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<sst xmlns="http://schemas.openxmlformats.org/spreadsheetml/2006/main" count="22" uniqueCount="15">
  <si>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</si>
  <si>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</si>
  <si>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</si>
  <si>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</si>
  <si>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</si>
  <si>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</si>
  <si>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</si>
  <si>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</si>
  <si>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</si>
  <si>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</si>
  <si>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</si>
  <si>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</si>
  <si>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</si>
  <si>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INTERESES DE LA DEUDA
DEL 1  AL 30 DE NOVIEMBRE DE 2015</t>
  </si>
  <si>
    <t>MUNICIPIO DE COMONFORT, GUANAJUATO
ENDEUDAMIENTO NETO
DEL 1 DE ENERO AL 30 DE NOVIEMBRE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</si>
</sst>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14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0</v>
      </c>
      <c r="D4" s="4">
        <v>0</v>
      </c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7" sqref="C7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41923.04</v>
      </c>
      <c r="D4" s="31">
        <v>41923.04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41923.04</v>
      </c>
      <c r="D13" s="11">
        <f>SUM(D4:D12)</f>
        <v>41923.04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41923.04</v>
      </c>
      <c r="D25" s="13">
        <f>SUM(D13,D24)</f>
        <v>41923.04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2017-06-30T19:27:36Z</dcterms:modified>
  <cp:category/>
  <cp:version/>
  <cp:contentType/>
  <cp:contentStatus/>
</cp:coreProperties>
</file>