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ADMIN - OK\F49 - OK\"/>
    </mc:Choice>
  </mc:AlternateContent>
  <xr:revisionPtr revIDLastSave="0" documentId="13_ncr:1_{A3F4E75C-FBBF-41EB-B354-836A37F85F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62913"/>
</workbook>
</file>

<file path=xl/sharedStrings.xml><?xml version="1.0" encoding="utf-8"?>
<sst xmlns="http://schemas.openxmlformats.org/spreadsheetml/2006/main" count="658" uniqueCount="220">
  <si>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</si>
  <si>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</si>
  <si>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</si>
  <si>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</si>
  <si>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</si>
  <si>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</si>
  <si>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</si>
  <si>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</si>
  <si>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</si>
  <si>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</si>
  <si>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</si>
  <si>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</si>
  <si>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</si>
  <si>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</si>
  <si>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</si>
  <si>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</si>
  <si>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</si>
  <si>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</si>
  <si>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</si>
  <si>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</si>
  <si>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</si>
  <si>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</si>
  <si>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</si>
  <si>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</si>
  <si>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</si>
  <si>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</si>
  <si>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</si>
  <si>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</si>
  <si>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</si>
  <si>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</si>
  <si>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</si>
  <si>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</si>
  <si>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</si>
  <si>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</si>
  <si>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</si>
  <si>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</si>
  <si>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</si>
  <si>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</si>
  <si>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</si>
  <si>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</si>
  <si>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</si>
  <si>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</si>
  <si>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</si>
  <si>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</si>
  <si>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</si>
  <si>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</si>
  <si>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</si>
  <si>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</si>
  <si>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</si>
  <si>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</si>
  <si>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</si>
  <si>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</si>
  <si>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</si>
  <si>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</si>
  <si>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</si>
  <si>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</si>
  <si>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</si>
  <si>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</si>
  <si>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</si>
  <si>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</si>
  <si>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</si>
  <si>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</si>
  <si>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</si>
  <si>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</si>
  <si>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</si>
  <si>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</si>
  <si>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</si>
  <si>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</si>
  <si>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</si>
  <si>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ninguno</t>
  </si>
  <si>
    <t>Unidad de Transparencia y Acceso a la Información Públia</t>
  </si>
  <si>
    <t>Lista de servidores publicos que pidieron licencia o renunciaron a participar en la contienda electoral</t>
  </si>
  <si>
    <t>Secretaria Particular y Secretaria del H. Ayuntamiento</t>
  </si>
  <si>
    <t>Servidores publicos registrados en un partido politico</t>
  </si>
  <si>
    <t>Oficialia Mayor</t>
  </si>
  <si>
    <t>Sueldo de las personas que laboran en el gobierno de comonfort</t>
  </si>
  <si>
    <t>Direccion del SDIF, JAPAC, Tesoreria Municipal y Oficialia Mayor</t>
  </si>
  <si>
    <t>Agenda del presidente municipal</t>
  </si>
  <si>
    <t>Secretaria Particular</t>
  </si>
  <si>
    <t>Curriculum vitae, cedula profesional</t>
  </si>
  <si>
    <t>Padron vehicular del municipio de Comonfort</t>
  </si>
  <si>
    <t>Tesoreria Municipal</t>
  </si>
  <si>
    <t>Pago por la poliza de seguros de auto</t>
  </si>
  <si>
    <t>Vales de gasolina que ha dado el presidente</t>
  </si>
  <si>
    <t>Solicita vitacora de gasolina de regidores, presidente, Secretario del H. Ayuntamiento y Secretari Particular</t>
  </si>
  <si>
    <t>Relaciòn de contratos de Obras Publicas</t>
  </si>
  <si>
    <t>Direcciòn de Obras Publicas y Ecologia</t>
  </si>
  <si>
    <t>Direcciòn de la Junta de Agua Potable y Alcantarillado</t>
  </si>
  <si>
    <t>Lista de apoyos que ha entregado el Presidente Municipal</t>
  </si>
  <si>
    <t>Datos de empresas que han ejecutado obras en el Centro Historico</t>
  </si>
  <si>
    <t>Facturas por concepto de impresos, lonas, folletos, etc</t>
  </si>
  <si>
    <t>Procedimientos instaurados a personas servidoras publicas</t>
  </si>
  <si>
    <t>Contraloria Municipal</t>
  </si>
  <si>
    <t>Informaciòn de tallers, horarios, fechas de actividades para jovenes</t>
  </si>
  <si>
    <t>Coordinaciòn de Atenciòn a la Juventud</t>
  </si>
  <si>
    <t>Informaciòn sobre el personal que tiene domicilio en Celaya</t>
  </si>
  <si>
    <t>Informaciòn del personal si solicitaron permiso para separarse de sus cargos y participar en el proceso electoral</t>
  </si>
  <si>
    <t>Secretaria del H. Ayuntamiento</t>
  </si>
  <si>
    <t>Permiso o concesion para dar servicio en el sector del transporte publico</t>
  </si>
  <si>
    <t>Direcciòn de Transito y Vialidad</t>
  </si>
  <si>
    <t>Horario laboral del personal y entrada y salida</t>
  </si>
  <si>
    <t>Diagnostico de necesidades de cada una de las comunidades</t>
  </si>
  <si>
    <t>Encargado de Despacho de la Direcciòn de Desarrollo Social</t>
  </si>
  <si>
    <t>Cuantas personas han sido beneficiados</t>
  </si>
  <si>
    <t>Padron de beneficiados en las zonas de atenciòn prioritarias</t>
  </si>
  <si>
    <t>Direcciòn de Desarrollo Social</t>
  </si>
  <si>
    <t>Estrategias para la deteccion de necesidades y soluciones de la poblacion indigena</t>
  </si>
  <si>
    <t>Padron de personas indigenas y sus necesidades por comunidad</t>
  </si>
  <si>
    <t>Reglamento de Atenciòn a la Mujer</t>
  </si>
  <si>
    <t>Coordinacion de Atencion a las Mujeres y Secretaria del H. Ayuntamiento</t>
  </si>
  <si>
    <t>Cuantas personas ha tenido la oficina de atencion a la mujer</t>
  </si>
  <si>
    <t>Coordinacion de Atencion para las Mujeres de Comonfort</t>
  </si>
  <si>
    <t>Relacion de todos los empleados que hayan pedido permiso o licencia</t>
  </si>
  <si>
    <t>Secretario del H. Ayuntamiento</t>
  </si>
  <si>
    <t>Copia simple de la solicitud que haya ingresado por cualquier miembro del ayuntamiento</t>
  </si>
  <si>
    <t>Copia de la sesion de ayuntamiento donde el alcalde solicita licencia al ayuntamiento</t>
  </si>
  <si>
    <t>Numero de veces en que todas y cada una de las autoridades de la administracion publica municipal ha sido emplazada como autoridad demandada por parte del juzgado municipal</t>
  </si>
  <si>
    <t>Sindica</t>
  </si>
  <si>
    <t>Informacion georreferenciada de la infraestructura hidraulica del municipio de comonfort</t>
  </si>
  <si>
    <t>Junta de Agua Potable y Alcantarillado de Comonfort</t>
  </si>
  <si>
    <t>Se dio cumplimiento a expedir o adecuar los reglamentos que deriven de la ley mencionada</t>
  </si>
  <si>
    <t>Presidente de la Comision de Reglamentos</t>
  </si>
  <si>
    <t>Este municipio llevo a cabo las acciones necesarias a fin de dar cumplimiento a la constitucion la Comision Municipal de la prevencion social de la violencia y la delincuencia</t>
  </si>
  <si>
    <t>Presidente de la Comision de Reglamentos y Coordinacion de Prevencion del Delito</t>
  </si>
  <si>
    <t>Se isieron las adecuaciones correspondientes a los reglamentos</t>
  </si>
  <si>
    <t>A los organismos operadores de impulsar e implementar un programa de actualizacion de micro medicion para los usuarios que no cuenten con este servicio, generando acciones que faciliten la incorporacion a este nuevo sistema por tal motivo se pregunta si este municipio llevo a cabo las acciones necesarias para dar cumplimiento a esta obligacion</t>
  </si>
  <si>
    <t>Presidente de la Comision de Reglamentos y Direccion de Catastro</t>
  </si>
  <si>
    <t>Adecuacion de los reglamentos en congruencia con el decreto establecido</t>
  </si>
  <si>
    <t>Presidente de la Comisiòn de Reglamentos</t>
  </si>
  <si>
    <t>Adecuacion de reglamentos a disposiciones de la ley</t>
  </si>
  <si>
    <t>Datos de la Direccion de Casa de Cultura</t>
  </si>
  <si>
    <t>Oficialia Mayor y Tesoreria Municipal</t>
  </si>
  <si>
    <t>Datos de la Direccion de Fiscalizacion</t>
  </si>
  <si>
    <t>Datos sobre la Coordinacion de Comunicación Social</t>
  </si>
  <si>
    <t>Datos de la Direccion de Planeacion</t>
  </si>
  <si>
    <t>Datos de la Direccion de Juridico</t>
  </si>
  <si>
    <t>Datos de la Secretaria del H Ayuntamiento</t>
  </si>
  <si>
    <t>Datos de la Secretaria Particular</t>
  </si>
  <si>
    <t>Datos del Presidente Municipal</t>
  </si>
  <si>
    <t>Datos de la Direccion de Servicios Municipales</t>
  </si>
  <si>
    <t>Cuando se creo el programa de proteccion de los derechos de los niños, niñas y adolescentes</t>
  </si>
  <si>
    <t>SIPINNA</t>
  </si>
  <si>
    <t>Cuando se creo la Escuela de iniciacion artistica asociada al INBA en el municipio</t>
  </si>
  <si>
    <t>Direccion de Cultura y Tradiciones</t>
  </si>
  <si>
    <t>Quienes son los integrantes de los comites ecologicos</t>
  </si>
  <si>
    <t>Coordinaciòn de Ecologia</t>
  </si>
  <si>
    <t>Que ha realizado el gobierno municipal en relacion al manejo integral de los residuos solidos urbanos de la zona Metropolitana Laja-Bajio</t>
  </si>
  <si>
    <t>En donde se encuentra el rastro regional metropolitano en el municipio de Comonfort</t>
  </si>
  <si>
    <t>Coordinacion de Salud</t>
  </si>
  <si>
    <t>Solicito el programa regional de ordenamiento ecologico territorial zona metropolitana Laja-Bajio y que ha realizado el gobierno municipal con relacion a este programa</t>
  </si>
  <si>
    <t xml:space="preserve">Que ha realizado el gobierno municipal de la actual administracion con relacion a la modernizacion del libramiento poniente </t>
  </si>
  <si>
    <t>Direccion de Obras Publicas y Ecologia</t>
  </si>
  <si>
    <t>Cuando se construyo el puente del entronque libramiento Celaya-Comonfort-SMA</t>
  </si>
  <si>
    <t>¿Que se ha realizado en relación al programa de regularización de asentamientos humanos en la actual administración municipal?</t>
  </si>
  <si>
    <t>Direccion de Desarrollo Urbano y Direccion de Planeacion</t>
  </si>
  <si>
    <t>¿En qué lugar se construyó la Universidad Tecnológica en el municipio de Comonfort, ¿en qué fecha se realizó?, Y ¿cuál fue el monto total de inversión municipal?</t>
  </si>
  <si>
    <t>¿Cuando se construyó el Boulevard Empalme-Comonfort?, ¿Cuál fue el costo total de inversión municipal?</t>
  </si>
  <si>
    <t>http://www.comonfort.gob.mx/transparencia/documentacion/articulo70/fraccion48/a70-f48a-06-21-utaip-00760221.pdf</t>
  </si>
  <si>
    <t>http://www.comonfort.gob.mx/transparencia/documentacion/articulo70/fraccion48/a70-f48a-06-21-utaip-00760321.pdf</t>
  </si>
  <si>
    <t>http://www.comonfort.gob.mx/transparencia/documentacion/articulo70/fraccion48/a70-f48a-06-21-utaip-00760821.pdf</t>
  </si>
  <si>
    <t>http://www.comonfort.gob.mx/transparencia/documentacion/articulo70/fraccion48/a70-f48a-06-21-utaip-00761221.pdf</t>
  </si>
  <si>
    <t>http://www.comonfort.gob.mx/transparencia/documentacion/articulo70/fraccion48/a70-f48a-06-21-utaip-00761321.pdf</t>
  </si>
  <si>
    <t>http://www.comonfort.gob.mx/transparencia/documentacion/articulo70/fraccion48/a70-f48a-06-21-utaip-00761821.pdf</t>
  </si>
  <si>
    <t>http://www.comonfort.gob.mx/transparencia/documentacion/articulo70/fraccion48/a70-f48a-06-21-utaip-00761921.pdf</t>
  </si>
  <si>
    <t>http://www.comonfort.gob.mx/transparencia/documentacion/articulo70/fraccion48/a70-f48a-06-21-utaip-00764521.pdf</t>
  </si>
  <si>
    <t>http://www.comonfort.gob.mx/transparencia/documentacion/articulo70/fraccion48/a70-f48a-06-21-utaip-00790621.pdf</t>
  </si>
  <si>
    <t>http://www.comonfort.gob.mx/transparencia/documentacion/articulo70/fraccion48/a70-f48a-06-21-utaip-00764921.pdf</t>
  </si>
  <si>
    <t>http://www.comonfort.gob.mx/transparencia/documentacion/articulo70/fraccion48/a70-f48a-06-21-utaip-00764721.pdf</t>
  </si>
  <si>
    <t>http://www.comonfort.gob.mx/transparencia/documentacion/articulo70/fraccion48/a70-f48a-06-21-utaip-00764621.pdf</t>
  </si>
  <si>
    <t>http://www.comonfort.gob.mx/transparencia/documentacion/articulo70/fraccion48/a70-f48a-06-21-utaip-00790721.pdf</t>
  </si>
  <si>
    <t>http://www.comonfort.gob.mx/transparencia/documentacion/articulo70/fraccion48/a70-f48a-06-21-utaip-00790821.pdf</t>
  </si>
  <si>
    <t>http://www.comonfort.gob.mx/transparencia/documentacion/articulo70/fraccion48/a70-f48a-06-21-utaip-00798421.pdf</t>
  </si>
  <si>
    <t>http://www.comonfort.gob.mx/transparencia/documentacion/articulo70/fraccion48/a70-f48a-06-21-utaip-00818321.pdf</t>
  </si>
  <si>
    <t>http://www.comonfort.gob.mx/transparencia/documentacion/articulo70/fraccion48/a70-f48a-06-21-utaip-00827921.pdf</t>
  </si>
  <si>
    <t>http://www.comonfort.gob.mx/transparencia/documentacion/articulo70/fraccion48/a70-f48a-06-21-utaip-00831321.pdf</t>
  </si>
  <si>
    <t>http://www.comonfort.gob.mx/transparencia/documentacion/articulo70/fraccion48/a70-f48a-06-21-utaip-00834921.pdf</t>
  </si>
  <si>
    <t>http://www.comonfort.gob.mx/transparencia/documentacion/articulo70/fraccion48/a70-f48a-06-21-utaip-00858221.pdf</t>
  </si>
  <si>
    <t>http://www.comonfort.gob.mx/transparencia/documentacion/articulo70/fraccion48/a70-f48a-06-21-utaip-00858521.pdf</t>
  </si>
  <si>
    <t>http://www.comonfort.gob.mx/transparencia/documentacion/articulo70/fraccion48/a70-f48a-06-21-utaip-00858621.pdf</t>
  </si>
  <si>
    <t>http://www.comonfort.gob.mx/transparencia/documentacion/articulo70/fraccion48/a70-f48a-06-21-utaip-00858721.pdf</t>
  </si>
  <si>
    <t>http://www.comonfort.gob.mx/transparencia/documentacion/articulo70/fraccion48/a70-f48a-06-21-utaip-00858821.pdf</t>
  </si>
  <si>
    <t>http://www.comonfort.gob.mx/transparencia/documentacion/articulo70/fraccion48/a70-f48a-06-21-utaip-00858921.pdf</t>
  </si>
  <si>
    <t>http://www.comonfort.gob.mx/transparencia/documentacion/articulo70/fraccion48/a70-f48a-06-21-utaip-00859021.pdf</t>
  </si>
  <si>
    <t>http://www.comonfort.gob.mx/transparencia/documentacion/articulo70/fraccion48/a70-f48a-06-21-utaip-00859121.pdf</t>
  </si>
  <si>
    <t>http://www.comonfort.gob.mx/transparencia/documentacion/articulo70/fraccion48/a70-f48a-06-21-utaip-00867321.pdf</t>
  </si>
  <si>
    <t>http://www.comonfort.gob.mx/transparencia/documentacion/articulo70/fraccion48/a70-f48a-06-21-utaip-00867521.pdf</t>
  </si>
  <si>
    <t>http://www.comonfort.gob.mx/transparencia/documentacion/articulo70/fraccion48/a70-f48a-06-21-utaip-00867921.pdf</t>
  </si>
  <si>
    <t>http://www.comonfort.gob.mx/transparencia/documentacion/articulo70/fraccion48/a70-f48a-06-21-utaip-00870121.pdf</t>
  </si>
  <si>
    <t>http://www.comonfort.gob.mx/transparencia/documentacion/articulo70/fraccion48/a70-f48a-06-21-utaip-00875221.pdf</t>
  </si>
  <si>
    <t>http://www.comonfort.gob.mx/transparencia/documentacion/articulo70/fraccion48/a70-f48a-06-21-utaip-00877921.pdf</t>
  </si>
  <si>
    <t>http://www.comonfort.gob.mx/transparencia/documentacion/articulo70/fraccion48/a70-f48a-06-21-utaip-00882921.pdf</t>
  </si>
  <si>
    <t>http://www.comonfort.gob.mx/transparencia/documentacion/articulo70/fraccion48/a70-f48a-06-21-utaip-00886921.pdf</t>
  </si>
  <si>
    <t>http://www.comonfort.gob.mx/transparencia/documentacion/articulo70/fraccion48/a70-f48a-06-21-utaip-00891021.pdf</t>
  </si>
  <si>
    <t>http://www.comonfort.gob.mx/transparencia/documentacion/articulo70/fraccion48/a70-f48a-06-21-utaip-00892321.pdf</t>
  </si>
  <si>
    <t>http://www.comonfort.gob.mx/transparencia/documentacion/articulo70/fraccion48/a70-f48a-06-21-utaip-00896021.pdf</t>
  </si>
  <si>
    <t>http://www.comonfort.gob.mx/transparencia/documentacion/articulo70/fraccion48/a70-f48a-06-21-utaip-00902921.pdf</t>
  </si>
  <si>
    <t>http://www.comonfort.gob.mx/transparencia/documentacion/articulo70/fraccion48/a70-f48a-06-21-utaip-00907521.pdf</t>
  </si>
  <si>
    <t>http://www.comonfort.gob.mx/transparencia/documentacion/articulo70/fraccion48/a70-f48a-06-21-utaip-00910821.pdf</t>
  </si>
  <si>
    <t>http://www.comonfort.gob.mx/transparencia/documentacion/articulo70/fraccion48/a70-f48a-06-21-utaip-00913721.pdf</t>
  </si>
  <si>
    <t>http://www.comonfort.gob.mx/transparencia/documentacion/articulo70/fraccion48/a70-f48a-06-21-utaip-00913821.pdf</t>
  </si>
  <si>
    <t>http://www.comonfort.gob.mx/transparencia/documentacion/articulo70/fraccion48/a70-f48a-06-21-utaip-00914921.pdf</t>
  </si>
  <si>
    <t>http://www.comonfort.gob.mx/transparencia/documentacion/articulo70/fraccion48/a70-f48a-06-21-utaip-00917621.pdf</t>
  </si>
  <si>
    <t>http://www.comonfort.gob.mx/transparencia/documentacion/articulo70/fraccion48/a70-f48a-06-21-utaip-00917721.pdf</t>
  </si>
  <si>
    <t>http://www.comonfort.gob.mx/transparencia/documentacion/articulo70/fraccion48/a70-f48a-06-21-utaip-00917921.pdf</t>
  </si>
  <si>
    <t>http://www.comonfort.gob.mx/transparencia/documentacion/articulo70/fraccion48/a70-f48a-06-21-utaip-00918021.pdf</t>
  </si>
  <si>
    <t>http://www.comonfort.gob.mx/transparencia/documentacion/articulo70/fraccion48/a70-f48a-06-21-utaip-00918121.pdf</t>
  </si>
  <si>
    <t>http://www.comonfort.gob.mx/transparencia/documentacion/articulo70/fraccion48/a70-f48a-06-21-utaip-00918921.pdf</t>
  </si>
  <si>
    <t>http://www.comonfort.gob.mx/transparencia/documentacion/articulo70/fraccion48/a70-f48a-06-21-utaip-00919121.pdf</t>
  </si>
  <si>
    <t>http://www.comonfort.gob.mx/transparencia/documentacion/articulo70/fraccion48/a70-f48a-06-21-utaip-00929421.pdf</t>
  </si>
  <si>
    <t>http://www.comonfort.gob.mx/transparencia/documentacion/articulo70/fraccion48/a70-f48a-06-21-utaip-00935821.pdf</t>
  </si>
  <si>
    <t>http://www.comonfort.gob.mx/transparencia/documentacion/articulo70/fraccion48/a70-f48a-06-21-utaip-00936021.pdf</t>
  </si>
  <si>
    <t>http://www.comonfort.gob.mx/transparencia/documentacion/articulo70/fraccion48/a70-f48a-06-21-utaip-00936121.pdf</t>
  </si>
  <si>
    <t>http://www.comonfort.gob.mx/transparencia/documentacion/articulo70/fraccion48/a70-f48a-06-21-utaip-00936221.pdf</t>
  </si>
  <si>
    <t>http://www.comonfort.gob.mx/transparencia/documentacion/articulo70/fraccion48/a70-f48a-06-21-utaip-00936321.pdf</t>
  </si>
  <si>
    <t>http://www.comonfort.gob.mx/transparencia/documentacion/articulo70/fraccion48/a70-f48a-06-21-utaip-00936521.pdf</t>
  </si>
  <si>
    <t>http://www.comonfort.gob.mx/transparencia/documentacion/articulo70/fraccion48/a70-f48a-06-21-utaip-00936621.pdf</t>
  </si>
  <si>
    <t>http://www.comonfort.gob.mx/transparencia/documentacion/articulo70/fraccion48/a70-f48a-06-21-utaip-00936821.pdf</t>
  </si>
  <si>
    <t>http://www.comonfort.gob.mx/transparencia/documentacion/articulo70/fraccion48/a70-f48a-06-21-utaip-00937021.pdf</t>
  </si>
  <si>
    <t>http://www.comonfort.gob.mx/transparencia/documentacion/articulo70/fraccion48/a70-f48a-06-21-utaip-00937221.pdf</t>
  </si>
  <si>
    <t>http://www.comonfort.gob.mx/transparencia/documentacion/articulo70/fraccion48/a70-f48a-06-21-utaip-00937321.pdf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</si>
</sst>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48/a70-f48a-06-21-utaip-00790721.pdf" TargetMode="External"/><Relationship Id="rId18" Type="http://schemas.openxmlformats.org/officeDocument/2006/relationships/hyperlink" Target="http://www.comonfort.gob.mx/transparencia/documentacion/articulo70/fraccion48/a70-f48a-06-21-utaip-00831321.pdf" TargetMode="External"/><Relationship Id="rId26" Type="http://schemas.openxmlformats.org/officeDocument/2006/relationships/hyperlink" Target="http://www.comonfort.gob.mx/transparencia/documentacion/articulo70/fraccion48/a70-f48a-06-21-utaip-00859021.pdf" TargetMode="External"/><Relationship Id="rId39" Type="http://schemas.openxmlformats.org/officeDocument/2006/relationships/hyperlink" Target="http://www.comonfort.gob.mx/transparencia/documentacion/articulo70/fraccion48/a70-f48a-06-21-utaip-00902921.pdf" TargetMode="External"/><Relationship Id="rId21" Type="http://schemas.openxmlformats.org/officeDocument/2006/relationships/hyperlink" Target="http://www.comonfort.gob.mx/transparencia/documentacion/articulo70/fraccion48/a70-f48a-06-21-utaip-00858521.pdf" TargetMode="External"/><Relationship Id="rId34" Type="http://schemas.openxmlformats.org/officeDocument/2006/relationships/hyperlink" Target="http://www.comonfort.gob.mx/transparencia/documentacion/articulo70/fraccion48/a70-f48a-06-21-utaip-00882921.pdf" TargetMode="External"/><Relationship Id="rId42" Type="http://schemas.openxmlformats.org/officeDocument/2006/relationships/hyperlink" Target="http://www.comonfort.gob.mx/transparencia/documentacion/articulo70/fraccion48/a70-f48a-06-21-utaip-00913721.pdf" TargetMode="External"/><Relationship Id="rId47" Type="http://schemas.openxmlformats.org/officeDocument/2006/relationships/hyperlink" Target="http://www.comonfort.gob.mx/transparencia/documentacion/articulo70/fraccion48/a70-f48a-06-21-utaip-00917921.pdf" TargetMode="External"/><Relationship Id="rId50" Type="http://schemas.openxmlformats.org/officeDocument/2006/relationships/hyperlink" Target="http://www.comonfort.gob.mx/transparencia/documentacion/articulo70/fraccion48/a70-f48a-06-21-utaip-00918921.pdf" TargetMode="External"/><Relationship Id="rId55" Type="http://schemas.openxmlformats.org/officeDocument/2006/relationships/hyperlink" Target="http://www.comonfort.gob.mx/transparencia/documentacion/articulo70/fraccion48/a70-f48a-06-21-utaip-00936121.pdf" TargetMode="External"/><Relationship Id="rId63" Type="http://schemas.openxmlformats.org/officeDocument/2006/relationships/hyperlink" Target="http://www.comonfort.gob.mx/transparencia/documentacion/articulo70/fraccion48/a70-f48a-06-21-utaip-00937321.pdf" TargetMode="External"/><Relationship Id="rId7" Type="http://schemas.openxmlformats.org/officeDocument/2006/relationships/hyperlink" Target="http://www.comonfort.gob.mx/transparencia/documentacion/articulo70/fraccion48/a70-f48a-06-21-utaip-00761921.pdf" TargetMode="External"/><Relationship Id="rId2" Type="http://schemas.openxmlformats.org/officeDocument/2006/relationships/hyperlink" Target="http://www.comonfort.gob.mx/transparencia/documentacion/articulo70/fraccion48/a70-f48a-06-21-utaip-00760321.pdf" TargetMode="External"/><Relationship Id="rId16" Type="http://schemas.openxmlformats.org/officeDocument/2006/relationships/hyperlink" Target="http://www.comonfort.gob.mx/transparencia/documentacion/articulo70/fraccion48/a70-f48a-06-21-utaip-00818321.pdf" TargetMode="External"/><Relationship Id="rId29" Type="http://schemas.openxmlformats.org/officeDocument/2006/relationships/hyperlink" Target="http://www.comonfort.gob.mx/transparencia/documentacion/articulo70/fraccion48/a70-f48a-06-21-utaip-00867521.pdf" TargetMode="External"/><Relationship Id="rId11" Type="http://schemas.openxmlformats.org/officeDocument/2006/relationships/hyperlink" Target="http://www.comonfort.gob.mx/transparencia/documentacion/articulo70/fraccion48/a70-f48a-06-21-utaip-00764721.pdf" TargetMode="External"/><Relationship Id="rId24" Type="http://schemas.openxmlformats.org/officeDocument/2006/relationships/hyperlink" Target="http://www.comonfort.gob.mx/transparencia/documentacion/articulo70/fraccion48/a70-f48a-06-21-utaip-00858821.pdf" TargetMode="External"/><Relationship Id="rId32" Type="http://schemas.openxmlformats.org/officeDocument/2006/relationships/hyperlink" Target="http://www.comonfort.gob.mx/transparencia/documentacion/articulo70/fraccion48/a70-f48a-06-21-utaip-00875221.pdf" TargetMode="External"/><Relationship Id="rId37" Type="http://schemas.openxmlformats.org/officeDocument/2006/relationships/hyperlink" Target="http://www.comonfort.gob.mx/transparencia/documentacion/articulo70/fraccion48/a70-f48a-06-21-utaip-00892321.pdf" TargetMode="External"/><Relationship Id="rId40" Type="http://schemas.openxmlformats.org/officeDocument/2006/relationships/hyperlink" Target="http://www.comonfort.gob.mx/transparencia/documentacion/articulo70/fraccion48/a70-f48a-06-21-utaip-00907521.pdf" TargetMode="External"/><Relationship Id="rId45" Type="http://schemas.openxmlformats.org/officeDocument/2006/relationships/hyperlink" Target="http://www.comonfort.gob.mx/transparencia/documentacion/articulo70/fraccion48/a70-f48a-06-21-utaip-00917621.pdf" TargetMode="External"/><Relationship Id="rId53" Type="http://schemas.openxmlformats.org/officeDocument/2006/relationships/hyperlink" Target="http://www.comonfort.gob.mx/transparencia/documentacion/articulo70/fraccion48/a70-f48a-06-21-utaip-00935821.pdf" TargetMode="External"/><Relationship Id="rId58" Type="http://schemas.openxmlformats.org/officeDocument/2006/relationships/hyperlink" Target="http://www.comonfort.gob.mx/transparencia/documentacion/articulo70/fraccion48/a70-f48a-06-21-utaip-00936521.pdf" TargetMode="External"/><Relationship Id="rId5" Type="http://schemas.openxmlformats.org/officeDocument/2006/relationships/hyperlink" Target="http://www.comonfort.gob.mx/transparencia/documentacion/articulo70/fraccion48/a70-f48a-06-21-utaip-00761321.pdf" TargetMode="External"/><Relationship Id="rId61" Type="http://schemas.openxmlformats.org/officeDocument/2006/relationships/hyperlink" Target="http://www.comonfort.gob.mx/transparencia/documentacion/articulo70/fraccion48/a70-f48a-06-21-utaip-00937021.pdf" TargetMode="External"/><Relationship Id="rId19" Type="http://schemas.openxmlformats.org/officeDocument/2006/relationships/hyperlink" Target="http://www.comonfort.gob.mx/transparencia/documentacion/articulo70/fraccion48/a70-f48a-06-21-utaip-00834921.pdf" TargetMode="External"/><Relationship Id="rId14" Type="http://schemas.openxmlformats.org/officeDocument/2006/relationships/hyperlink" Target="http://www.comonfort.gob.mx/transparencia/documentacion/articulo70/fraccion48/a70-f48a-06-21-utaip-00790821.pdf" TargetMode="External"/><Relationship Id="rId22" Type="http://schemas.openxmlformats.org/officeDocument/2006/relationships/hyperlink" Target="http://www.comonfort.gob.mx/transparencia/documentacion/articulo70/fraccion48/a70-f48a-06-21-utaip-00858621.pdf" TargetMode="External"/><Relationship Id="rId27" Type="http://schemas.openxmlformats.org/officeDocument/2006/relationships/hyperlink" Target="http://www.comonfort.gob.mx/transparencia/documentacion/articulo70/fraccion48/a70-f48a-06-21-utaip-00859121.pdf" TargetMode="External"/><Relationship Id="rId30" Type="http://schemas.openxmlformats.org/officeDocument/2006/relationships/hyperlink" Target="http://www.comonfort.gob.mx/transparencia/documentacion/articulo70/fraccion48/a70-f48a-06-21-utaip-00867921.pdf" TargetMode="External"/><Relationship Id="rId35" Type="http://schemas.openxmlformats.org/officeDocument/2006/relationships/hyperlink" Target="http://www.comonfort.gob.mx/transparencia/documentacion/articulo70/fraccion48/a70-f48a-06-21-utaip-00886921.pdf" TargetMode="External"/><Relationship Id="rId43" Type="http://schemas.openxmlformats.org/officeDocument/2006/relationships/hyperlink" Target="http://www.comonfort.gob.mx/transparencia/documentacion/articulo70/fraccion48/a70-f48a-06-21-utaip-00913821.pdf" TargetMode="External"/><Relationship Id="rId48" Type="http://schemas.openxmlformats.org/officeDocument/2006/relationships/hyperlink" Target="http://www.comonfort.gob.mx/transparencia/documentacion/articulo70/fraccion48/a70-f48a-06-21-utaip-00918021.pdf" TargetMode="External"/><Relationship Id="rId56" Type="http://schemas.openxmlformats.org/officeDocument/2006/relationships/hyperlink" Target="http://www.comonfort.gob.mx/transparencia/documentacion/articulo70/fraccion48/a70-f48a-06-21-utaip-00936221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comonfort.gob.mx/transparencia/documentacion/articulo70/fraccion48/a70-f48a-06-21-utaip-00764521.pdf" TargetMode="External"/><Relationship Id="rId51" Type="http://schemas.openxmlformats.org/officeDocument/2006/relationships/hyperlink" Target="http://www.comonfort.gob.mx/transparencia/documentacion/articulo70/fraccion48/a70-f48a-06-21-utaip-00919121.pdf" TargetMode="External"/><Relationship Id="rId3" Type="http://schemas.openxmlformats.org/officeDocument/2006/relationships/hyperlink" Target="http://www.comonfort.gob.mx/transparencia/documentacion/articulo70/fraccion48/a70-f48a-06-21-utaip-00760821.pdf" TargetMode="External"/><Relationship Id="rId12" Type="http://schemas.openxmlformats.org/officeDocument/2006/relationships/hyperlink" Target="http://www.comonfort.gob.mx/transparencia/documentacion/articulo70/fraccion48/a70-f48a-06-21-utaip-00764621.pdf" TargetMode="External"/><Relationship Id="rId17" Type="http://schemas.openxmlformats.org/officeDocument/2006/relationships/hyperlink" Target="http://www.comonfort.gob.mx/transparencia/documentacion/articulo70/fraccion48/a70-f48a-06-21-utaip-00827921.pdf" TargetMode="External"/><Relationship Id="rId25" Type="http://schemas.openxmlformats.org/officeDocument/2006/relationships/hyperlink" Target="http://www.comonfort.gob.mx/transparencia/documentacion/articulo70/fraccion48/a70-f48a-06-21-utaip-00858921.pdf" TargetMode="External"/><Relationship Id="rId33" Type="http://schemas.openxmlformats.org/officeDocument/2006/relationships/hyperlink" Target="http://www.comonfort.gob.mx/transparencia/documentacion/articulo70/fraccion48/a70-f48a-06-21-utaip-00877921.pdf" TargetMode="External"/><Relationship Id="rId38" Type="http://schemas.openxmlformats.org/officeDocument/2006/relationships/hyperlink" Target="http://www.comonfort.gob.mx/transparencia/documentacion/articulo70/fraccion48/a70-f48a-06-21-utaip-00896021.pdf" TargetMode="External"/><Relationship Id="rId46" Type="http://schemas.openxmlformats.org/officeDocument/2006/relationships/hyperlink" Target="http://www.comonfort.gob.mx/transparencia/documentacion/articulo70/fraccion48/a70-f48a-06-21-utaip-00917721.pdf" TargetMode="External"/><Relationship Id="rId59" Type="http://schemas.openxmlformats.org/officeDocument/2006/relationships/hyperlink" Target="http://www.comonfort.gob.mx/transparencia/documentacion/articulo70/fraccion48/a70-f48a-06-21-utaip-00936621.pdf" TargetMode="External"/><Relationship Id="rId20" Type="http://schemas.openxmlformats.org/officeDocument/2006/relationships/hyperlink" Target="http://www.comonfort.gob.mx/transparencia/documentacion/articulo70/fraccion48/a70-f48a-06-21-utaip-00858221.pdf" TargetMode="External"/><Relationship Id="rId41" Type="http://schemas.openxmlformats.org/officeDocument/2006/relationships/hyperlink" Target="http://www.comonfort.gob.mx/transparencia/documentacion/articulo70/fraccion48/a70-f48a-06-21-utaip-00910821.pdf" TargetMode="External"/><Relationship Id="rId54" Type="http://schemas.openxmlformats.org/officeDocument/2006/relationships/hyperlink" Target="http://www.comonfort.gob.mx/transparencia/documentacion/articulo70/fraccion48/a70-f48a-06-21-utaip-00936021.pdf" TargetMode="External"/><Relationship Id="rId62" Type="http://schemas.openxmlformats.org/officeDocument/2006/relationships/hyperlink" Target="http://www.comonfort.gob.mx/transparencia/documentacion/articulo70/fraccion48/a70-f48a-06-21-utaip-00937221.pdf" TargetMode="External"/><Relationship Id="rId1" Type="http://schemas.openxmlformats.org/officeDocument/2006/relationships/hyperlink" Target="http://www.comonfort.gob.mx/transparencia/documentacion/articulo70/fraccion48/a70-f48a-06-21-utaip-00760221.pdf" TargetMode="External"/><Relationship Id="rId6" Type="http://schemas.openxmlformats.org/officeDocument/2006/relationships/hyperlink" Target="http://www.comonfort.gob.mx/transparencia/documentacion/articulo70/fraccion48/a70-f48a-06-21-utaip-00761821.pdf" TargetMode="External"/><Relationship Id="rId15" Type="http://schemas.openxmlformats.org/officeDocument/2006/relationships/hyperlink" Target="http://www.comonfort.gob.mx/transparencia/documentacion/articulo70/fraccion48/a70-f48a-06-21-utaip-00798421.pdf" TargetMode="External"/><Relationship Id="rId23" Type="http://schemas.openxmlformats.org/officeDocument/2006/relationships/hyperlink" Target="http://www.comonfort.gob.mx/transparencia/documentacion/articulo70/fraccion48/a70-f48a-06-21-utaip-00858721.pdf" TargetMode="External"/><Relationship Id="rId28" Type="http://schemas.openxmlformats.org/officeDocument/2006/relationships/hyperlink" Target="http://www.comonfort.gob.mx/transparencia/documentacion/articulo70/fraccion48/a70-f48a-06-21-utaip-00867321.pdf" TargetMode="External"/><Relationship Id="rId36" Type="http://schemas.openxmlformats.org/officeDocument/2006/relationships/hyperlink" Target="http://www.comonfort.gob.mx/transparencia/documentacion/articulo70/fraccion48/a70-f48a-06-21-utaip-00891021.pdf" TargetMode="External"/><Relationship Id="rId49" Type="http://schemas.openxmlformats.org/officeDocument/2006/relationships/hyperlink" Target="http://www.comonfort.gob.mx/transparencia/documentacion/articulo70/fraccion48/a70-f48a-06-21-utaip-00918121.pdf" TargetMode="External"/><Relationship Id="rId57" Type="http://schemas.openxmlformats.org/officeDocument/2006/relationships/hyperlink" Target="http://www.comonfort.gob.mx/transparencia/documentacion/articulo70/fraccion48/a70-f48a-06-21-utaip-00936321.pdf" TargetMode="External"/><Relationship Id="rId10" Type="http://schemas.openxmlformats.org/officeDocument/2006/relationships/hyperlink" Target="http://www.comonfort.gob.mx/transparencia/documentacion/articulo70/fraccion48/a70-f48a-06-21-utaip-00764921.pdf" TargetMode="External"/><Relationship Id="rId31" Type="http://schemas.openxmlformats.org/officeDocument/2006/relationships/hyperlink" Target="http://www.comonfort.gob.mx/transparencia/documentacion/articulo70/fraccion48/a70-f48a-06-21-utaip-00870121.pdf" TargetMode="External"/><Relationship Id="rId44" Type="http://schemas.openxmlformats.org/officeDocument/2006/relationships/hyperlink" Target="http://www.comonfort.gob.mx/transparencia/documentacion/articulo70/fraccion48/a70-f48a-06-21-utaip-00914921.pdf" TargetMode="External"/><Relationship Id="rId52" Type="http://schemas.openxmlformats.org/officeDocument/2006/relationships/hyperlink" Target="http://www.comonfort.gob.mx/transparencia/documentacion/articulo70/fraccion48/a70-f48a-06-21-utaip-00929421.pdf" TargetMode="External"/><Relationship Id="rId60" Type="http://schemas.openxmlformats.org/officeDocument/2006/relationships/hyperlink" Target="http://www.comonfort.gob.mx/transparencia/documentacion/articulo70/fraccion48/a70-f48a-06-21-utaip-00936821.pdf" TargetMode="External"/><Relationship Id="rId4" Type="http://schemas.openxmlformats.org/officeDocument/2006/relationships/hyperlink" Target="http://www.comonfort.gob.mx/transparencia/documentacion/articulo70/fraccion48/a70-f48a-06-21-utaip-00761221.pdf" TargetMode="External"/><Relationship Id="rId9" Type="http://schemas.openxmlformats.org/officeDocument/2006/relationships/hyperlink" Target="http://www.comonfort.gob.mx/transparencia/documentacion/articulo70/fraccion48/a70-f48a-06-21-utaip-00790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44140625" bestFit="1" customWidth="1"/>
    <col min="5" max="5" width="14.44140625" bestFit="1" customWidth="1"/>
    <col min="6" max="6" width="22.44140625" bestFit="1" customWidth="1"/>
    <col min="7" max="7" width="71.109375" bestFit="1" customWidth="1"/>
    <col min="8" max="8" width="33.6640625" bestFit="1" customWidth="1"/>
    <col min="9" max="9" width="36.44140625" bestFit="1" customWidth="1"/>
    <col min="10" max="10" width="56.6640625" bestFit="1" customWidth="1"/>
    <col min="11" max="11" width="49.6640625" bestFit="1" customWidth="1"/>
    <col min="12" max="12" width="40.5546875" bestFit="1" customWidth="1"/>
    <col min="13" max="13" width="33.44140625" bestFit="1" customWidth="1"/>
    <col min="14" max="14" width="23" bestFit="1" customWidth="1"/>
    <col min="15" max="15" width="14.6640625" bestFit="1" customWidth="1"/>
    <col min="16" max="16" width="31.33203125" bestFit="1" customWidth="1"/>
    <col min="17" max="17" width="17.5546875" bestFit="1" customWidth="1"/>
    <col min="18" max="18" width="30.5546875" bestFit="1" customWidth="1"/>
    <col min="19" max="19" width="20.109375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3">
      <c r="A8">
        <v>2021</v>
      </c>
      <c r="B8" s="3">
        <v>44287</v>
      </c>
      <c r="C8" s="3">
        <v>44377</v>
      </c>
      <c r="D8" s="2" t="s">
        <v>56</v>
      </c>
      <c r="E8" s="2" t="s">
        <v>69</v>
      </c>
      <c r="F8" s="2">
        <v>760221</v>
      </c>
      <c r="G8" s="3">
        <v>44291</v>
      </c>
      <c r="H8" s="2" t="s">
        <v>71</v>
      </c>
      <c r="I8" s="2" t="s">
        <v>63</v>
      </c>
      <c r="J8" s="2" t="s">
        <v>72</v>
      </c>
      <c r="K8" s="4" t="s">
        <v>157</v>
      </c>
      <c r="L8" s="3">
        <v>44301</v>
      </c>
      <c r="M8" s="2">
        <v>8</v>
      </c>
      <c r="N8" s="2" t="s">
        <v>68</v>
      </c>
      <c r="O8" s="2">
        <v>0</v>
      </c>
      <c r="P8" s="2" t="s">
        <v>68</v>
      </c>
      <c r="Q8" s="3">
        <v>44377</v>
      </c>
      <c r="R8" s="2" t="s">
        <v>70</v>
      </c>
      <c r="S8" s="3">
        <v>44377</v>
      </c>
    </row>
    <row r="9" spans="1:20" x14ac:dyDescent="0.3">
      <c r="A9" s="2">
        <v>2021</v>
      </c>
      <c r="B9" s="3">
        <v>44287</v>
      </c>
      <c r="C9" s="3">
        <v>44377</v>
      </c>
      <c r="D9" s="2" t="s">
        <v>56</v>
      </c>
      <c r="E9" s="2" t="s">
        <v>69</v>
      </c>
      <c r="F9">
        <v>760321</v>
      </c>
      <c r="G9" s="3">
        <v>44291</v>
      </c>
      <c r="H9" s="5" t="s">
        <v>73</v>
      </c>
      <c r="I9" s="2" t="s">
        <v>63</v>
      </c>
      <c r="J9" s="5" t="s">
        <v>74</v>
      </c>
      <c r="K9" s="4" t="s">
        <v>158</v>
      </c>
      <c r="L9" s="3">
        <v>44301</v>
      </c>
      <c r="M9" s="2">
        <v>8</v>
      </c>
      <c r="N9" s="2" t="s">
        <v>68</v>
      </c>
      <c r="O9" s="2">
        <v>0</v>
      </c>
      <c r="P9" s="2" t="s">
        <v>68</v>
      </c>
      <c r="Q9" s="3">
        <v>44377</v>
      </c>
      <c r="R9" s="2" t="s">
        <v>70</v>
      </c>
      <c r="S9" s="3">
        <v>44377</v>
      </c>
    </row>
    <row r="10" spans="1:20" x14ac:dyDescent="0.3">
      <c r="A10" s="2">
        <v>2021</v>
      </c>
      <c r="B10" s="3">
        <v>44287</v>
      </c>
      <c r="C10" s="3">
        <v>44377</v>
      </c>
      <c r="D10" s="2" t="s">
        <v>56</v>
      </c>
      <c r="E10" s="2" t="s">
        <v>69</v>
      </c>
      <c r="F10">
        <v>760821</v>
      </c>
      <c r="G10" s="3">
        <v>44291</v>
      </c>
      <c r="H10" s="5" t="s">
        <v>75</v>
      </c>
      <c r="I10" s="2" t="s">
        <v>63</v>
      </c>
      <c r="J10" s="5" t="s">
        <v>76</v>
      </c>
      <c r="K10" s="4" t="s">
        <v>159</v>
      </c>
      <c r="L10" s="3">
        <v>44301</v>
      </c>
      <c r="M10" s="2">
        <v>8</v>
      </c>
      <c r="N10" s="2" t="s">
        <v>68</v>
      </c>
      <c r="O10" s="2">
        <v>0</v>
      </c>
      <c r="P10" s="2" t="s">
        <v>68</v>
      </c>
      <c r="Q10" s="3">
        <v>44377</v>
      </c>
      <c r="R10" s="2" t="s">
        <v>70</v>
      </c>
      <c r="S10" s="3">
        <v>44377</v>
      </c>
    </row>
    <row r="11" spans="1:20" x14ac:dyDescent="0.3">
      <c r="A11" s="2">
        <v>2021</v>
      </c>
      <c r="B11" s="3">
        <v>44287</v>
      </c>
      <c r="C11" s="3">
        <v>44377</v>
      </c>
      <c r="D11" s="2" t="s">
        <v>56</v>
      </c>
      <c r="E11" s="2" t="s">
        <v>69</v>
      </c>
      <c r="F11">
        <v>761221</v>
      </c>
      <c r="G11" s="3">
        <v>44291</v>
      </c>
      <c r="H11" s="5" t="s">
        <v>77</v>
      </c>
      <c r="I11" s="2" t="s">
        <v>63</v>
      </c>
      <c r="J11" s="5" t="s">
        <v>78</v>
      </c>
      <c r="K11" s="4" t="s">
        <v>160</v>
      </c>
      <c r="L11" s="3">
        <v>44298</v>
      </c>
      <c r="M11" s="2">
        <v>5</v>
      </c>
      <c r="N11" s="2" t="s">
        <v>68</v>
      </c>
      <c r="O11" s="2">
        <v>0</v>
      </c>
      <c r="P11" s="2" t="s">
        <v>68</v>
      </c>
      <c r="Q11" s="3">
        <v>44377</v>
      </c>
      <c r="R11" s="2" t="s">
        <v>70</v>
      </c>
      <c r="S11" s="3">
        <v>44377</v>
      </c>
    </row>
    <row r="12" spans="1:20" x14ac:dyDescent="0.3">
      <c r="A12" s="2">
        <v>2021</v>
      </c>
      <c r="B12" s="3">
        <v>44287</v>
      </c>
      <c r="C12" s="3">
        <v>44377</v>
      </c>
      <c r="D12" s="2" t="s">
        <v>56</v>
      </c>
      <c r="E12" s="2" t="s">
        <v>69</v>
      </c>
      <c r="F12">
        <v>761321</v>
      </c>
      <c r="G12" s="3">
        <v>44291</v>
      </c>
      <c r="H12" s="5" t="s">
        <v>79</v>
      </c>
      <c r="I12" s="2" t="s">
        <v>63</v>
      </c>
      <c r="J12" s="5" t="s">
        <v>74</v>
      </c>
      <c r="K12" s="4" t="s">
        <v>161</v>
      </c>
      <c r="L12" s="3">
        <v>44301</v>
      </c>
      <c r="M12" s="2">
        <v>8</v>
      </c>
      <c r="N12" s="2" t="s">
        <v>68</v>
      </c>
      <c r="O12" s="2">
        <v>0</v>
      </c>
      <c r="P12" s="2" t="s">
        <v>68</v>
      </c>
      <c r="Q12" s="3">
        <v>44377</v>
      </c>
      <c r="R12" s="2" t="s">
        <v>70</v>
      </c>
      <c r="S12" s="3">
        <v>44377</v>
      </c>
    </row>
    <row r="13" spans="1:20" x14ac:dyDescent="0.3">
      <c r="A13" s="2">
        <v>2021</v>
      </c>
      <c r="B13" s="3">
        <v>44287</v>
      </c>
      <c r="C13" s="3">
        <v>44377</v>
      </c>
      <c r="D13" s="2" t="s">
        <v>56</v>
      </c>
      <c r="E13" s="2" t="s">
        <v>69</v>
      </c>
      <c r="F13">
        <v>761821</v>
      </c>
      <c r="G13" s="3">
        <v>44291</v>
      </c>
      <c r="H13" s="5" t="s">
        <v>80</v>
      </c>
      <c r="I13" s="2" t="s">
        <v>63</v>
      </c>
      <c r="J13" s="5" t="s">
        <v>81</v>
      </c>
      <c r="K13" s="4" t="s">
        <v>162</v>
      </c>
      <c r="L13" s="3">
        <v>44301</v>
      </c>
      <c r="M13" s="2">
        <v>8</v>
      </c>
      <c r="N13" s="2" t="s">
        <v>68</v>
      </c>
      <c r="O13" s="2">
        <v>0</v>
      </c>
      <c r="P13" s="2" t="s">
        <v>68</v>
      </c>
      <c r="Q13" s="3">
        <v>44377</v>
      </c>
      <c r="R13" s="2" t="s">
        <v>70</v>
      </c>
      <c r="S13" s="3">
        <v>44377</v>
      </c>
    </row>
    <row r="14" spans="1:20" x14ac:dyDescent="0.3">
      <c r="A14" s="2">
        <v>2021</v>
      </c>
      <c r="B14" s="3">
        <v>44287</v>
      </c>
      <c r="C14" s="3">
        <v>44377</v>
      </c>
      <c r="D14" s="2" t="s">
        <v>56</v>
      </c>
      <c r="E14" s="2" t="s">
        <v>69</v>
      </c>
      <c r="F14">
        <v>761921</v>
      </c>
      <c r="G14" s="3">
        <v>44291</v>
      </c>
      <c r="H14" s="5" t="s">
        <v>82</v>
      </c>
      <c r="I14" s="2" t="s">
        <v>63</v>
      </c>
      <c r="J14" s="5" t="s">
        <v>81</v>
      </c>
      <c r="K14" s="4" t="s">
        <v>163</v>
      </c>
      <c r="L14" s="3">
        <v>44301</v>
      </c>
      <c r="M14" s="2">
        <v>8</v>
      </c>
      <c r="N14" s="2" t="s">
        <v>68</v>
      </c>
      <c r="O14" s="2">
        <v>0</v>
      </c>
      <c r="P14" s="2" t="s">
        <v>68</v>
      </c>
      <c r="Q14" s="3">
        <v>44377</v>
      </c>
      <c r="R14" s="2" t="s">
        <v>70</v>
      </c>
      <c r="S14" s="3">
        <v>44377</v>
      </c>
    </row>
    <row r="15" spans="1:20" x14ac:dyDescent="0.3">
      <c r="A15" s="2">
        <v>2021</v>
      </c>
      <c r="B15" s="3">
        <v>44287</v>
      </c>
      <c r="C15" s="3">
        <v>44377</v>
      </c>
      <c r="D15" s="2" t="s">
        <v>56</v>
      </c>
      <c r="E15" s="2" t="s">
        <v>69</v>
      </c>
      <c r="F15">
        <v>764521</v>
      </c>
      <c r="G15" s="3">
        <v>44291</v>
      </c>
      <c r="H15" s="5" t="s">
        <v>83</v>
      </c>
      <c r="I15" s="2" t="s">
        <v>63</v>
      </c>
      <c r="J15" s="5" t="s">
        <v>81</v>
      </c>
      <c r="K15" s="4" t="s">
        <v>164</v>
      </c>
      <c r="L15" s="3">
        <v>44301</v>
      </c>
      <c r="M15" s="2">
        <v>8</v>
      </c>
      <c r="N15" s="2" t="s">
        <v>68</v>
      </c>
      <c r="O15" s="2">
        <v>0</v>
      </c>
      <c r="P15" s="2" t="s">
        <v>68</v>
      </c>
      <c r="Q15" s="3">
        <v>44377</v>
      </c>
      <c r="R15" s="2" t="s">
        <v>70</v>
      </c>
      <c r="S15" s="3">
        <v>44377</v>
      </c>
    </row>
    <row r="16" spans="1:20" x14ac:dyDescent="0.3">
      <c r="A16" s="2">
        <v>2021</v>
      </c>
      <c r="B16" s="3">
        <v>44287</v>
      </c>
      <c r="C16" s="3">
        <v>44377</v>
      </c>
      <c r="D16" s="2" t="s">
        <v>56</v>
      </c>
      <c r="E16" s="2" t="s">
        <v>69</v>
      </c>
      <c r="F16">
        <v>764621</v>
      </c>
      <c r="G16" s="3">
        <v>44291</v>
      </c>
      <c r="H16" s="5" t="s">
        <v>84</v>
      </c>
      <c r="I16" t="s">
        <v>63</v>
      </c>
      <c r="J16" s="5" t="s">
        <v>81</v>
      </c>
      <c r="K16" s="4" t="s">
        <v>168</v>
      </c>
      <c r="L16" s="3">
        <v>44301</v>
      </c>
      <c r="M16">
        <v>8</v>
      </c>
      <c r="N16" s="7" t="s">
        <v>68</v>
      </c>
      <c r="O16" s="7">
        <v>0</v>
      </c>
      <c r="P16" s="7" t="s">
        <v>68</v>
      </c>
      <c r="Q16" s="3">
        <v>44377</v>
      </c>
      <c r="R16" s="7" t="s">
        <v>70</v>
      </c>
      <c r="S16" s="3">
        <v>44377</v>
      </c>
    </row>
    <row r="17" spans="1:19" x14ac:dyDescent="0.3">
      <c r="A17" s="2">
        <v>2021</v>
      </c>
      <c r="B17" s="3">
        <v>44287</v>
      </c>
      <c r="C17" s="3">
        <v>44377</v>
      </c>
      <c r="D17" s="2" t="s">
        <v>56</v>
      </c>
      <c r="E17" s="2" t="s">
        <v>69</v>
      </c>
      <c r="F17">
        <v>764721</v>
      </c>
      <c r="G17" s="3">
        <v>44291</v>
      </c>
      <c r="H17" s="5" t="s">
        <v>85</v>
      </c>
      <c r="I17" t="s">
        <v>63</v>
      </c>
      <c r="J17" s="5" t="s">
        <v>86</v>
      </c>
      <c r="K17" s="4" t="s">
        <v>167</v>
      </c>
      <c r="L17" s="3">
        <v>44298</v>
      </c>
      <c r="M17">
        <v>5</v>
      </c>
      <c r="N17" s="7" t="s">
        <v>68</v>
      </c>
      <c r="O17" s="7">
        <v>0</v>
      </c>
      <c r="P17" s="7" t="s">
        <v>68</v>
      </c>
      <c r="Q17" s="3">
        <v>44377</v>
      </c>
      <c r="R17" s="7" t="s">
        <v>70</v>
      </c>
      <c r="S17" s="3">
        <v>44377</v>
      </c>
    </row>
    <row r="18" spans="1:19" x14ac:dyDescent="0.3">
      <c r="A18" s="7">
        <v>2021</v>
      </c>
      <c r="B18" s="3">
        <v>44287</v>
      </c>
      <c r="C18" s="3">
        <v>44377</v>
      </c>
      <c r="D18" s="7" t="s">
        <v>56</v>
      </c>
      <c r="E18" s="7" t="s">
        <v>69</v>
      </c>
      <c r="F18">
        <v>764921</v>
      </c>
      <c r="G18" s="3">
        <v>44291</v>
      </c>
      <c r="H18" s="5" t="s">
        <v>85</v>
      </c>
      <c r="I18" t="s">
        <v>63</v>
      </c>
      <c r="J18" s="5" t="s">
        <v>87</v>
      </c>
      <c r="K18" s="4" t="s">
        <v>166</v>
      </c>
      <c r="L18" s="3">
        <v>44298</v>
      </c>
      <c r="M18">
        <v>5</v>
      </c>
      <c r="N18" s="7" t="s">
        <v>68</v>
      </c>
      <c r="O18" s="7">
        <v>0</v>
      </c>
      <c r="P18" s="7" t="s">
        <v>68</v>
      </c>
      <c r="Q18" s="3">
        <v>44377</v>
      </c>
      <c r="R18" s="7" t="s">
        <v>70</v>
      </c>
      <c r="S18" s="3">
        <v>44377</v>
      </c>
    </row>
    <row r="19" spans="1:19" x14ac:dyDescent="0.3">
      <c r="A19" s="7">
        <v>2021</v>
      </c>
      <c r="B19" s="3">
        <v>44287</v>
      </c>
      <c r="C19" s="3">
        <v>44377</v>
      </c>
      <c r="D19" s="7" t="s">
        <v>56</v>
      </c>
      <c r="E19" s="7" t="s">
        <v>69</v>
      </c>
      <c r="F19">
        <v>765121</v>
      </c>
      <c r="G19" s="3">
        <v>44291</v>
      </c>
      <c r="H19" s="5" t="s">
        <v>88</v>
      </c>
      <c r="I19" t="s">
        <v>63</v>
      </c>
      <c r="J19" s="5" t="s">
        <v>78</v>
      </c>
      <c r="L19" s="3">
        <v>44302</v>
      </c>
      <c r="M19">
        <v>9</v>
      </c>
      <c r="N19" s="7" t="s">
        <v>68</v>
      </c>
      <c r="O19" s="7">
        <v>0</v>
      </c>
      <c r="P19" s="7" t="s">
        <v>68</v>
      </c>
      <c r="Q19" s="3">
        <v>44377</v>
      </c>
      <c r="R19" s="7" t="s">
        <v>70</v>
      </c>
      <c r="S19" s="3">
        <v>44377</v>
      </c>
    </row>
    <row r="20" spans="1:19" x14ac:dyDescent="0.3">
      <c r="A20" s="7">
        <v>2021</v>
      </c>
      <c r="B20" s="3">
        <v>44287</v>
      </c>
      <c r="C20" s="3">
        <v>44377</v>
      </c>
      <c r="D20" s="7" t="s">
        <v>56</v>
      </c>
      <c r="E20" s="7" t="s">
        <v>69</v>
      </c>
      <c r="F20">
        <v>790621</v>
      </c>
      <c r="G20" s="3">
        <v>44293</v>
      </c>
      <c r="H20" s="5" t="s">
        <v>89</v>
      </c>
      <c r="I20" t="s">
        <v>63</v>
      </c>
      <c r="J20" s="5" t="s">
        <v>86</v>
      </c>
      <c r="K20" s="4" t="s">
        <v>165</v>
      </c>
      <c r="L20" s="3">
        <v>44305</v>
      </c>
      <c r="M20">
        <v>8</v>
      </c>
      <c r="N20" s="7" t="s">
        <v>68</v>
      </c>
      <c r="O20" s="7">
        <v>0</v>
      </c>
      <c r="P20" s="7" t="s">
        <v>68</v>
      </c>
      <c r="Q20" s="3">
        <v>44377</v>
      </c>
      <c r="R20" s="7" t="s">
        <v>70</v>
      </c>
      <c r="S20" s="3">
        <v>44377</v>
      </c>
    </row>
    <row r="21" spans="1:19" x14ac:dyDescent="0.3">
      <c r="A21" s="7">
        <v>2021</v>
      </c>
      <c r="B21" s="3">
        <v>44287</v>
      </c>
      <c r="C21" s="3">
        <v>44377</v>
      </c>
      <c r="D21" s="7" t="s">
        <v>56</v>
      </c>
      <c r="E21" s="7" t="s">
        <v>69</v>
      </c>
      <c r="F21">
        <v>790721</v>
      </c>
      <c r="G21" s="3">
        <v>44293</v>
      </c>
      <c r="H21" s="5" t="s">
        <v>90</v>
      </c>
      <c r="I21" t="s">
        <v>63</v>
      </c>
      <c r="J21" s="5" t="s">
        <v>81</v>
      </c>
      <c r="K21" s="4" t="s">
        <v>169</v>
      </c>
      <c r="L21" s="3">
        <v>44305</v>
      </c>
      <c r="M21">
        <v>8</v>
      </c>
      <c r="N21" s="7" t="s">
        <v>68</v>
      </c>
      <c r="O21" s="7">
        <v>0</v>
      </c>
      <c r="P21" s="7" t="s">
        <v>68</v>
      </c>
      <c r="Q21" s="3">
        <v>44377</v>
      </c>
      <c r="R21" s="7" t="s">
        <v>70</v>
      </c>
      <c r="S21" s="3">
        <v>44377</v>
      </c>
    </row>
    <row r="22" spans="1:19" x14ac:dyDescent="0.3">
      <c r="A22" s="7">
        <v>2021</v>
      </c>
      <c r="B22" s="3">
        <v>44287</v>
      </c>
      <c r="C22" s="3">
        <v>44377</v>
      </c>
      <c r="D22" s="7" t="s">
        <v>56</v>
      </c>
      <c r="E22" s="7" t="s">
        <v>69</v>
      </c>
      <c r="F22">
        <v>790821</v>
      </c>
      <c r="G22" s="3">
        <v>44293</v>
      </c>
      <c r="H22" s="5" t="s">
        <v>90</v>
      </c>
      <c r="I22" t="s">
        <v>63</v>
      </c>
      <c r="J22" s="5" t="s">
        <v>81</v>
      </c>
      <c r="K22" s="4" t="s">
        <v>170</v>
      </c>
      <c r="L22" s="3">
        <v>44305</v>
      </c>
      <c r="M22">
        <v>8</v>
      </c>
      <c r="N22" s="7" t="s">
        <v>68</v>
      </c>
      <c r="O22" s="7">
        <v>0</v>
      </c>
      <c r="P22" s="7" t="s">
        <v>68</v>
      </c>
      <c r="Q22" s="3">
        <v>44377</v>
      </c>
      <c r="R22" s="7" t="s">
        <v>70</v>
      </c>
      <c r="S22" s="3">
        <v>44377</v>
      </c>
    </row>
    <row r="23" spans="1:19" x14ac:dyDescent="0.3">
      <c r="A23" s="7">
        <v>2021</v>
      </c>
      <c r="B23" s="3">
        <v>44287</v>
      </c>
      <c r="C23" s="3">
        <v>44377</v>
      </c>
      <c r="D23" s="7" t="s">
        <v>56</v>
      </c>
      <c r="E23" s="7" t="s">
        <v>69</v>
      </c>
      <c r="F23">
        <v>798421</v>
      </c>
      <c r="G23" s="3">
        <v>44293</v>
      </c>
      <c r="H23" s="5" t="s">
        <v>91</v>
      </c>
      <c r="I23" t="s">
        <v>63</v>
      </c>
      <c r="J23" s="5" t="s">
        <v>92</v>
      </c>
      <c r="K23" s="4" t="s">
        <v>171</v>
      </c>
      <c r="L23" s="3">
        <v>44300</v>
      </c>
      <c r="M23">
        <v>5</v>
      </c>
      <c r="N23" s="7" t="s">
        <v>68</v>
      </c>
      <c r="O23" s="7">
        <v>0</v>
      </c>
      <c r="P23" s="7" t="s">
        <v>68</v>
      </c>
      <c r="Q23" s="3">
        <v>44377</v>
      </c>
      <c r="R23" s="7" t="s">
        <v>70</v>
      </c>
      <c r="S23" s="3">
        <v>44377</v>
      </c>
    </row>
    <row r="24" spans="1:19" x14ac:dyDescent="0.3">
      <c r="A24" s="7">
        <v>2021</v>
      </c>
      <c r="B24" s="3">
        <v>44287</v>
      </c>
      <c r="C24" s="3">
        <v>44377</v>
      </c>
      <c r="D24" s="7" t="s">
        <v>56</v>
      </c>
      <c r="E24" s="7" t="s">
        <v>69</v>
      </c>
      <c r="F24">
        <v>818321</v>
      </c>
      <c r="G24" s="3">
        <v>44295</v>
      </c>
      <c r="H24" s="5" t="s">
        <v>93</v>
      </c>
      <c r="I24" t="s">
        <v>63</v>
      </c>
      <c r="J24" s="5" t="s">
        <v>94</v>
      </c>
      <c r="K24" s="4" t="s">
        <v>172</v>
      </c>
      <c r="L24" s="3">
        <v>44306</v>
      </c>
      <c r="M24">
        <v>8</v>
      </c>
      <c r="N24" s="7" t="s">
        <v>68</v>
      </c>
      <c r="O24" s="7">
        <v>0</v>
      </c>
      <c r="P24" s="7" t="s">
        <v>68</v>
      </c>
      <c r="Q24" s="3">
        <v>44377</v>
      </c>
      <c r="R24" s="7" t="s">
        <v>70</v>
      </c>
      <c r="S24" s="3">
        <v>44377</v>
      </c>
    </row>
    <row r="25" spans="1:19" x14ac:dyDescent="0.3">
      <c r="A25" s="7">
        <v>2021</v>
      </c>
      <c r="B25" s="3">
        <v>44287</v>
      </c>
      <c r="C25" s="3">
        <v>44377</v>
      </c>
      <c r="D25" s="7" t="s">
        <v>56</v>
      </c>
      <c r="E25" s="7" t="s">
        <v>69</v>
      </c>
      <c r="F25">
        <v>827921</v>
      </c>
      <c r="G25" s="3">
        <v>44298</v>
      </c>
      <c r="H25" s="5" t="s">
        <v>95</v>
      </c>
      <c r="I25" t="s">
        <v>63</v>
      </c>
      <c r="J25" s="5" t="s">
        <v>81</v>
      </c>
      <c r="K25" s="4" t="s">
        <v>173</v>
      </c>
      <c r="L25" s="3">
        <v>44308</v>
      </c>
      <c r="M25">
        <v>8</v>
      </c>
      <c r="N25" s="7" t="s">
        <v>68</v>
      </c>
      <c r="O25" s="7">
        <v>0</v>
      </c>
      <c r="P25" s="7" t="s">
        <v>68</v>
      </c>
      <c r="Q25" s="3">
        <v>44377</v>
      </c>
      <c r="R25" s="7" t="s">
        <v>70</v>
      </c>
      <c r="S25" s="3">
        <v>44377</v>
      </c>
    </row>
    <row r="26" spans="1:19" x14ac:dyDescent="0.3">
      <c r="A26" s="7">
        <v>2021</v>
      </c>
      <c r="B26" s="3">
        <v>44287</v>
      </c>
      <c r="C26" s="3">
        <v>44377</v>
      </c>
      <c r="D26" s="7" t="s">
        <v>56</v>
      </c>
      <c r="E26" s="7" t="s">
        <v>69</v>
      </c>
      <c r="F26">
        <v>831321</v>
      </c>
      <c r="G26" s="3">
        <v>44298</v>
      </c>
      <c r="H26" s="5" t="s">
        <v>96</v>
      </c>
      <c r="I26" t="s">
        <v>63</v>
      </c>
      <c r="J26" s="5" t="s">
        <v>97</v>
      </c>
      <c r="K26" s="4" t="s">
        <v>174</v>
      </c>
      <c r="L26" s="3">
        <v>44308</v>
      </c>
      <c r="M26">
        <v>8</v>
      </c>
      <c r="N26" s="7" t="s">
        <v>68</v>
      </c>
      <c r="O26" s="7">
        <v>0</v>
      </c>
      <c r="P26" s="7" t="s">
        <v>68</v>
      </c>
      <c r="Q26" s="3">
        <v>44377</v>
      </c>
      <c r="R26" s="7" t="s">
        <v>70</v>
      </c>
      <c r="S26" s="3">
        <v>44377</v>
      </c>
    </row>
    <row r="27" spans="1:19" x14ac:dyDescent="0.3">
      <c r="A27" s="7">
        <v>2021</v>
      </c>
      <c r="B27" s="3">
        <v>44287</v>
      </c>
      <c r="C27" s="3">
        <v>44377</v>
      </c>
      <c r="D27" s="7" t="s">
        <v>56</v>
      </c>
      <c r="E27" s="7" t="s">
        <v>69</v>
      </c>
      <c r="F27" s="8">
        <v>834921</v>
      </c>
      <c r="G27" s="3">
        <v>44298</v>
      </c>
      <c r="H27" s="5" t="s">
        <v>98</v>
      </c>
      <c r="I27" t="s">
        <v>63</v>
      </c>
      <c r="J27" s="5" t="s">
        <v>99</v>
      </c>
      <c r="K27" s="4" t="s">
        <v>175</v>
      </c>
      <c r="L27" s="3">
        <v>44305</v>
      </c>
      <c r="M27">
        <v>5</v>
      </c>
      <c r="N27" s="7" t="s">
        <v>68</v>
      </c>
      <c r="O27" s="7">
        <v>0</v>
      </c>
      <c r="P27" s="7" t="s">
        <v>68</v>
      </c>
      <c r="Q27" s="3">
        <v>44377</v>
      </c>
      <c r="R27" s="7" t="s">
        <v>70</v>
      </c>
      <c r="S27" s="3">
        <v>44377</v>
      </c>
    </row>
    <row r="28" spans="1:19" x14ac:dyDescent="0.3">
      <c r="A28" s="7">
        <v>2021</v>
      </c>
      <c r="B28" s="3">
        <v>44287</v>
      </c>
      <c r="C28" s="3">
        <v>44377</v>
      </c>
      <c r="D28" s="7" t="s">
        <v>56</v>
      </c>
      <c r="E28" s="7" t="s">
        <v>69</v>
      </c>
      <c r="F28" s="8">
        <v>858221</v>
      </c>
      <c r="G28" s="3">
        <v>44300</v>
      </c>
      <c r="H28" s="5" t="s">
        <v>100</v>
      </c>
      <c r="I28" t="s">
        <v>63</v>
      </c>
      <c r="J28" s="5" t="s">
        <v>74</v>
      </c>
      <c r="K28" s="4" t="s">
        <v>176</v>
      </c>
      <c r="L28" s="3">
        <v>44307</v>
      </c>
      <c r="M28">
        <v>5</v>
      </c>
      <c r="N28" s="7" t="s">
        <v>68</v>
      </c>
      <c r="O28" s="7">
        <v>0</v>
      </c>
      <c r="P28" s="7" t="s">
        <v>68</v>
      </c>
      <c r="Q28" s="3">
        <v>44377</v>
      </c>
      <c r="R28" s="7" t="s">
        <v>70</v>
      </c>
      <c r="S28" s="3">
        <v>44377</v>
      </c>
    </row>
    <row r="29" spans="1:19" x14ac:dyDescent="0.3">
      <c r="A29" s="7">
        <v>2021</v>
      </c>
      <c r="B29" s="3">
        <v>44287</v>
      </c>
      <c r="C29" s="3">
        <v>44377</v>
      </c>
      <c r="D29" s="7" t="s">
        <v>56</v>
      </c>
      <c r="E29" s="7" t="s">
        <v>69</v>
      </c>
      <c r="F29" s="8">
        <v>858521</v>
      </c>
      <c r="G29" s="3">
        <v>44300</v>
      </c>
      <c r="H29" s="5" t="s">
        <v>101</v>
      </c>
      <c r="I29" t="s">
        <v>63</v>
      </c>
      <c r="J29" s="5" t="s">
        <v>102</v>
      </c>
      <c r="K29" s="4" t="s">
        <v>177</v>
      </c>
      <c r="L29" s="3">
        <v>44307</v>
      </c>
      <c r="M29">
        <v>5</v>
      </c>
      <c r="N29" s="7" t="s">
        <v>68</v>
      </c>
      <c r="O29" s="7">
        <v>0</v>
      </c>
      <c r="P29" s="7" t="s">
        <v>68</v>
      </c>
      <c r="Q29" s="3">
        <v>44377</v>
      </c>
      <c r="R29" s="7" t="s">
        <v>70</v>
      </c>
      <c r="S29" s="3">
        <v>44377</v>
      </c>
    </row>
    <row r="30" spans="1:19" x14ac:dyDescent="0.3">
      <c r="A30" s="7">
        <v>2021</v>
      </c>
      <c r="B30" s="3">
        <v>44287</v>
      </c>
      <c r="C30" s="3">
        <v>44377</v>
      </c>
      <c r="D30" s="7" t="s">
        <v>56</v>
      </c>
      <c r="E30" s="7" t="s">
        <v>69</v>
      </c>
      <c r="F30" s="8">
        <v>858621</v>
      </c>
      <c r="G30" s="3">
        <v>44300</v>
      </c>
      <c r="H30" s="5" t="s">
        <v>103</v>
      </c>
      <c r="I30" t="s">
        <v>63</v>
      </c>
      <c r="J30" s="5" t="s">
        <v>102</v>
      </c>
      <c r="K30" s="4" t="s">
        <v>178</v>
      </c>
      <c r="L30" s="3">
        <v>44307</v>
      </c>
      <c r="M30">
        <v>5</v>
      </c>
      <c r="N30" s="7" t="s">
        <v>68</v>
      </c>
      <c r="O30" s="7">
        <v>0</v>
      </c>
      <c r="P30" s="7" t="s">
        <v>68</v>
      </c>
      <c r="Q30" s="3">
        <v>44377</v>
      </c>
      <c r="R30" s="7" t="s">
        <v>70</v>
      </c>
      <c r="S30" s="3">
        <v>44377</v>
      </c>
    </row>
    <row r="31" spans="1:19" x14ac:dyDescent="0.3">
      <c r="A31" s="7">
        <v>2021</v>
      </c>
      <c r="B31" s="3">
        <v>44287</v>
      </c>
      <c r="C31" s="3">
        <v>44377</v>
      </c>
      <c r="D31" s="7" t="s">
        <v>56</v>
      </c>
      <c r="E31" s="7" t="s">
        <v>69</v>
      </c>
      <c r="F31" s="8">
        <v>858721</v>
      </c>
      <c r="G31" s="3">
        <v>44300</v>
      </c>
      <c r="H31" s="5" t="s">
        <v>104</v>
      </c>
      <c r="I31" t="s">
        <v>63</v>
      </c>
      <c r="J31" s="5" t="s">
        <v>105</v>
      </c>
      <c r="K31" s="4" t="s">
        <v>179</v>
      </c>
      <c r="L31" s="3">
        <v>44307</v>
      </c>
      <c r="M31" s="6">
        <v>5</v>
      </c>
      <c r="N31" s="7" t="s">
        <v>68</v>
      </c>
      <c r="O31" s="7">
        <v>0</v>
      </c>
      <c r="P31" s="7" t="s">
        <v>68</v>
      </c>
      <c r="Q31" s="3">
        <v>44377</v>
      </c>
      <c r="R31" s="7" t="s">
        <v>70</v>
      </c>
      <c r="S31" s="3">
        <v>44377</v>
      </c>
    </row>
    <row r="32" spans="1:19" x14ac:dyDescent="0.3">
      <c r="A32" s="7">
        <v>2021</v>
      </c>
      <c r="B32" s="3">
        <v>44287</v>
      </c>
      <c r="C32" s="3">
        <v>44377</v>
      </c>
      <c r="D32" s="7" t="s">
        <v>56</v>
      </c>
      <c r="E32" s="7" t="s">
        <v>69</v>
      </c>
      <c r="F32" s="8">
        <v>858821</v>
      </c>
      <c r="G32" s="3">
        <v>44300</v>
      </c>
      <c r="H32" s="5" t="s">
        <v>106</v>
      </c>
      <c r="I32" t="s">
        <v>63</v>
      </c>
      <c r="J32" s="5" t="s">
        <v>102</v>
      </c>
      <c r="K32" s="4" t="s">
        <v>180</v>
      </c>
      <c r="L32" s="3">
        <v>44307</v>
      </c>
      <c r="M32">
        <v>5</v>
      </c>
      <c r="N32" s="7" t="s">
        <v>68</v>
      </c>
      <c r="O32" s="7">
        <v>0</v>
      </c>
      <c r="P32" s="7" t="s">
        <v>68</v>
      </c>
      <c r="Q32" s="3">
        <v>44377</v>
      </c>
      <c r="R32" s="7" t="s">
        <v>70</v>
      </c>
      <c r="S32" s="3">
        <v>44377</v>
      </c>
    </row>
    <row r="33" spans="1:19" x14ac:dyDescent="0.3">
      <c r="A33" s="7">
        <v>2021</v>
      </c>
      <c r="B33" s="3">
        <v>44287</v>
      </c>
      <c r="C33" s="3">
        <v>44377</v>
      </c>
      <c r="D33" s="7" t="s">
        <v>56</v>
      </c>
      <c r="E33" s="7" t="s">
        <v>69</v>
      </c>
      <c r="F33" s="8">
        <v>858921</v>
      </c>
      <c r="G33" s="3">
        <v>44300</v>
      </c>
      <c r="H33" s="5" t="s">
        <v>107</v>
      </c>
      <c r="I33" t="s">
        <v>63</v>
      </c>
      <c r="J33" s="5" t="s">
        <v>102</v>
      </c>
      <c r="K33" s="4" t="s">
        <v>181</v>
      </c>
      <c r="L33" s="3">
        <v>44307</v>
      </c>
      <c r="M33">
        <v>5</v>
      </c>
      <c r="N33" s="7" t="s">
        <v>68</v>
      </c>
      <c r="O33" s="7">
        <v>0</v>
      </c>
      <c r="P33" s="7" t="s">
        <v>68</v>
      </c>
      <c r="Q33" s="3">
        <v>44377</v>
      </c>
      <c r="R33" s="7" t="s">
        <v>70</v>
      </c>
      <c r="S33" s="3">
        <v>44377</v>
      </c>
    </row>
    <row r="34" spans="1:19" x14ac:dyDescent="0.3">
      <c r="A34" s="7">
        <v>2021</v>
      </c>
      <c r="B34" s="3">
        <v>44287</v>
      </c>
      <c r="C34" s="3">
        <v>44377</v>
      </c>
      <c r="D34" s="7" t="s">
        <v>56</v>
      </c>
      <c r="E34" s="7" t="s">
        <v>69</v>
      </c>
      <c r="F34" s="8">
        <v>859021</v>
      </c>
      <c r="G34" s="3">
        <v>44300</v>
      </c>
      <c r="H34" s="5" t="s">
        <v>108</v>
      </c>
      <c r="I34" t="s">
        <v>63</v>
      </c>
      <c r="J34" s="5" t="s">
        <v>109</v>
      </c>
      <c r="K34" s="4" t="s">
        <v>182</v>
      </c>
      <c r="L34" s="3">
        <v>44307</v>
      </c>
      <c r="M34">
        <v>5</v>
      </c>
      <c r="N34" s="7" t="s">
        <v>68</v>
      </c>
      <c r="O34" s="7">
        <v>0</v>
      </c>
      <c r="P34" s="7" t="s">
        <v>68</v>
      </c>
      <c r="Q34" s="3">
        <v>44377</v>
      </c>
      <c r="R34" s="7" t="s">
        <v>70</v>
      </c>
      <c r="S34" s="3">
        <v>44377</v>
      </c>
    </row>
    <row r="35" spans="1:19" x14ac:dyDescent="0.3">
      <c r="A35" s="7">
        <v>2021</v>
      </c>
      <c r="B35" s="3">
        <v>44287</v>
      </c>
      <c r="C35" s="3">
        <v>44377</v>
      </c>
      <c r="D35" s="7" t="s">
        <v>56</v>
      </c>
      <c r="E35" s="7" t="s">
        <v>69</v>
      </c>
      <c r="F35" s="8">
        <v>859121</v>
      </c>
      <c r="G35" s="3">
        <v>44300</v>
      </c>
      <c r="H35" s="5" t="s">
        <v>110</v>
      </c>
      <c r="I35" t="s">
        <v>63</v>
      </c>
      <c r="J35" s="5" t="s">
        <v>111</v>
      </c>
      <c r="K35" s="4" t="s">
        <v>183</v>
      </c>
      <c r="L35" s="3">
        <v>44306</v>
      </c>
      <c r="M35">
        <v>5</v>
      </c>
      <c r="N35" s="7" t="s">
        <v>68</v>
      </c>
      <c r="O35" s="7">
        <v>0</v>
      </c>
      <c r="P35" s="7" t="s">
        <v>68</v>
      </c>
      <c r="Q35" s="3">
        <v>44377</v>
      </c>
      <c r="R35" s="7" t="s">
        <v>70</v>
      </c>
      <c r="S35" s="3">
        <v>44377</v>
      </c>
    </row>
    <row r="36" spans="1:19" x14ac:dyDescent="0.3">
      <c r="A36" s="7">
        <v>2021</v>
      </c>
      <c r="B36" s="3">
        <v>44287</v>
      </c>
      <c r="C36" s="3">
        <v>44377</v>
      </c>
      <c r="D36" s="7" t="s">
        <v>56</v>
      </c>
      <c r="E36" s="7" t="s">
        <v>69</v>
      </c>
      <c r="F36" s="8">
        <v>867321</v>
      </c>
      <c r="G36" s="3">
        <v>44301</v>
      </c>
      <c r="H36" s="5" t="s">
        <v>112</v>
      </c>
      <c r="I36" t="s">
        <v>63</v>
      </c>
      <c r="J36" s="5" t="s">
        <v>113</v>
      </c>
      <c r="K36" s="4" t="s">
        <v>184</v>
      </c>
      <c r="L36" s="3">
        <v>44313</v>
      </c>
      <c r="M36">
        <v>8</v>
      </c>
      <c r="N36" s="7" t="s">
        <v>68</v>
      </c>
      <c r="O36" s="7">
        <v>0</v>
      </c>
      <c r="P36" s="7" t="s">
        <v>68</v>
      </c>
      <c r="Q36" s="3">
        <v>44377</v>
      </c>
      <c r="R36" s="7" t="s">
        <v>70</v>
      </c>
      <c r="S36" s="3">
        <v>44377</v>
      </c>
    </row>
    <row r="37" spans="1:19" x14ac:dyDescent="0.3">
      <c r="A37" s="7">
        <v>2021</v>
      </c>
      <c r="B37" s="3">
        <v>44287</v>
      </c>
      <c r="C37" s="3">
        <v>44377</v>
      </c>
      <c r="D37" s="7" t="s">
        <v>56</v>
      </c>
      <c r="E37" s="7" t="s">
        <v>69</v>
      </c>
      <c r="F37" s="8">
        <v>867521</v>
      </c>
      <c r="G37" s="3">
        <v>44301</v>
      </c>
      <c r="H37" s="5" t="s">
        <v>114</v>
      </c>
      <c r="I37" t="s">
        <v>63</v>
      </c>
      <c r="J37" s="5" t="s">
        <v>113</v>
      </c>
      <c r="K37" s="4" t="s">
        <v>185</v>
      </c>
      <c r="L37" s="3">
        <v>44313</v>
      </c>
      <c r="M37">
        <v>8</v>
      </c>
      <c r="N37" s="7" t="s">
        <v>68</v>
      </c>
      <c r="O37" s="7">
        <v>0</v>
      </c>
      <c r="P37" s="7" t="s">
        <v>68</v>
      </c>
      <c r="Q37" s="3">
        <v>44377</v>
      </c>
      <c r="R37" s="7" t="s">
        <v>70</v>
      </c>
      <c r="S37" s="3">
        <v>44377</v>
      </c>
    </row>
    <row r="38" spans="1:19" x14ac:dyDescent="0.3">
      <c r="A38" s="7">
        <v>2021</v>
      </c>
      <c r="B38" s="3">
        <v>44287</v>
      </c>
      <c r="C38" s="3">
        <v>44377</v>
      </c>
      <c r="D38" s="7" t="s">
        <v>56</v>
      </c>
      <c r="E38" s="7" t="s">
        <v>69</v>
      </c>
      <c r="F38" s="8">
        <v>867921</v>
      </c>
      <c r="G38" s="3">
        <v>44301</v>
      </c>
      <c r="H38" s="5" t="s">
        <v>115</v>
      </c>
      <c r="I38" t="s">
        <v>63</v>
      </c>
      <c r="J38" s="5" t="s">
        <v>113</v>
      </c>
      <c r="K38" s="4" t="s">
        <v>186</v>
      </c>
      <c r="L38" s="3">
        <v>44308</v>
      </c>
      <c r="M38">
        <v>5</v>
      </c>
      <c r="N38" s="7" t="s">
        <v>68</v>
      </c>
      <c r="O38" s="7">
        <v>0</v>
      </c>
      <c r="P38" s="7" t="s">
        <v>68</v>
      </c>
      <c r="Q38" s="3">
        <v>44377</v>
      </c>
      <c r="R38" s="7" t="s">
        <v>70</v>
      </c>
      <c r="S38" s="3">
        <v>44377</v>
      </c>
    </row>
    <row r="39" spans="1:19" x14ac:dyDescent="0.3">
      <c r="A39" s="7">
        <v>2021</v>
      </c>
      <c r="B39" s="3">
        <v>44287</v>
      </c>
      <c r="C39" s="3">
        <v>44377</v>
      </c>
      <c r="D39" s="7" t="s">
        <v>56</v>
      </c>
      <c r="E39" s="7" t="s">
        <v>69</v>
      </c>
      <c r="F39" s="8">
        <v>870121</v>
      </c>
      <c r="G39" s="3">
        <v>44301</v>
      </c>
      <c r="H39" s="5" t="s">
        <v>116</v>
      </c>
      <c r="I39" t="s">
        <v>63</v>
      </c>
      <c r="J39" s="5" t="s">
        <v>117</v>
      </c>
      <c r="K39" s="4" t="s">
        <v>187</v>
      </c>
      <c r="L39" s="3">
        <v>44308</v>
      </c>
      <c r="M39">
        <v>5</v>
      </c>
      <c r="N39" s="7" t="s">
        <v>68</v>
      </c>
      <c r="O39" s="7">
        <v>0</v>
      </c>
      <c r="P39" s="7" t="s">
        <v>68</v>
      </c>
      <c r="Q39" s="3">
        <v>44377</v>
      </c>
      <c r="R39" s="7" t="s">
        <v>70</v>
      </c>
      <c r="S39" s="3">
        <v>44377</v>
      </c>
    </row>
    <row r="40" spans="1:19" x14ac:dyDescent="0.3">
      <c r="A40" s="7">
        <v>2021</v>
      </c>
      <c r="B40" s="3">
        <v>44287</v>
      </c>
      <c r="C40" s="3">
        <v>44377</v>
      </c>
      <c r="D40" s="7" t="s">
        <v>56</v>
      </c>
      <c r="E40" s="7" t="s">
        <v>69</v>
      </c>
      <c r="F40" s="8">
        <v>875221</v>
      </c>
      <c r="G40" s="3">
        <v>44301</v>
      </c>
      <c r="H40" s="5" t="s">
        <v>118</v>
      </c>
      <c r="I40" t="s">
        <v>63</v>
      </c>
      <c r="J40" s="5" t="s">
        <v>119</v>
      </c>
      <c r="K40" s="4" t="s">
        <v>188</v>
      </c>
      <c r="L40" s="3">
        <v>44313</v>
      </c>
      <c r="M40">
        <v>8</v>
      </c>
      <c r="N40" s="7" t="s">
        <v>68</v>
      </c>
      <c r="O40" s="7">
        <v>0</v>
      </c>
      <c r="P40" s="7" t="s">
        <v>68</v>
      </c>
      <c r="Q40" s="3">
        <v>44377</v>
      </c>
      <c r="R40" s="7" t="s">
        <v>70</v>
      </c>
      <c r="S40" s="3">
        <v>44377</v>
      </c>
    </row>
    <row r="41" spans="1:19" x14ac:dyDescent="0.3">
      <c r="A41" s="7">
        <v>2021</v>
      </c>
      <c r="B41" s="3">
        <v>44287</v>
      </c>
      <c r="C41" s="3">
        <v>44377</v>
      </c>
      <c r="D41" s="7" t="s">
        <v>56</v>
      </c>
      <c r="E41" s="7" t="s">
        <v>69</v>
      </c>
      <c r="F41" s="8">
        <v>877921</v>
      </c>
      <c r="G41" s="3">
        <v>44301</v>
      </c>
      <c r="H41" s="5" t="s">
        <v>120</v>
      </c>
      <c r="I41" t="s">
        <v>63</v>
      </c>
      <c r="J41" s="5" t="s">
        <v>121</v>
      </c>
      <c r="K41" s="4" t="s">
        <v>189</v>
      </c>
      <c r="L41" s="3">
        <v>44308</v>
      </c>
      <c r="M41">
        <v>5</v>
      </c>
      <c r="N41" s="7" t="s">
        <v>68</v>
      </c>
      <c r="O41" s="7">
        <v>0</v>
      </c>
      <c r="P41" s="7" t="s">
        <v>68</v>
      </c>
      <c r="Q41" s="3">
        <v>44377</v>
      </c>
      <c r="R41" s="7" t="s">
        <v>70</v>
      </c>
      <c r="S41" s="3">
        <v>44377</v>
      </c>
    </row>
    <row r="42" spans="1:19" x14ac:dyDescent="0.3">
      <c r="A42" s="7">
        <v>2021</v>
      </c>
      <c r="B42" s="3">
        <v>44287</v>
      </c>
      <c r="C42" s="3">
        <v>44377</v>
      </c>
      <c r="D42" s="7" t="s">
        <v>56</v>
      </c>
      <c r="E42" s="7" t="s">
        <v>69</v>
      </c>
      <c r="F42" s="8">
        <v>882921</v>
      </c>
      <c r="G42" s="3">
        <v>44301</v>
      </c>
      <c r="H42" s="5" t="s">
        <v>120</v>
      </c>
      <c r="I42" t="s">
        <v>63</v>
      </c>
      <c r="J42" s="5" t="s">
        <v>121</v>
      </c>
      <c r="K42" s="4" t="s">
        <v>190</v>
      </c>
      <c r="L42" s="3">
        <v>44308</v>
      </c>
      <c r="M42">
        <v>5</v>
      </c>
      <c r="N42" s="9" t="s">
        <v>68</v>
      </c>
      <c r="O42" s="9">
        <v>0</v>
      </c>
      <c r="P42" s="9" t="s">
        <v>68</v>
      </c>
      <c r="Q42" s="3">
        <v>44377</v>
      </c>
      <c r="R42" s="9" t="s">
        <v>70</v>
      </c>
      <c r="S42" s="3">
        <v>44377</v>
      </c>
    </row>
    <row r="43" spans="1:19" x14ac:dyDescent="0.3">
      <c r="A43" s="9">
        <v>2021</v>
      </c>
      <c r="B43" s="3">
        <v>44287</v>
      </c>
      <c r="C43" s="3">
        <v>44377</v>
      </c>
      <c r="D43" s="9" t="s">
        <v>56</v>
      </c>
      <c r="E43" s="9" t="s">
        <v>69</v>
      </c>
      <c r="F43" s="8">
        <v>886921</v>
      </c>
      <c r="G43" s="3">
        <v>44301</v>
      </c>
      <c r="H43" s="5" t="s">
        <v>120</v>
      </c>
      <c r="I43" t="s">
        <v>63</v>
      </c>
      <c r="J43" s="5" t="s">
        <v>121</v>
      </c>
      <c r="K43" s="4" t="s">
        <v>191</v>
      </c>
      <c r="L43" s="3">
        <v>44308</v>
      </c>
      <c r="M43">
        <v>5</v>
      </c>
      <c r="N43" s="9" t="s">
        <v>68</v>
      </c>
      <c r="O43" s="9">
        <v>0</v>
      </c>
      <c r="P43" s="9" t="s">
        <v>68</v>
      </c>
      <c r="Q43" s="3">
        <v>44377</v>
      </c>
      <c r="R43" s="9" t="s">
        <v>70</v>
      </c>
      <c r="S43" s="3">
        <v>44377</v>
      </c>
    </row>
    <row r="44" spans="1:19" x14ac:dyDescent="0.3">
      <c r="A44" s="9">
        <v>2021</v>
      </c>
      <c r="B44" s="3">
        <v>44287</v>
      </c>
      <c r="C44" s="3">
        <v>44377</v>
      </c>
      <c r="D44" s="9" t="s">
        <v>56</v>
      </c>
      <c r="E44" s="9" t="s">
        <v>69</v>
      </c>
      <c r="F44" s="8">
        <v>891021</v>
      </c>
      <c r="G44" s="3">
        <v>44301</v>
      </c>
      <c r="H44" s="5" t="s">
        <v>122</v>
      </c>
      <c r="I44" t="s">
        <v>63</v>
      </c>
      <c r="J44" s="5" t="s">
        <v>123</v>
      </c>
      <c r="K44" s="4" t="s">
        <v>192</v>
      </c>
      <c r="L44" s="3">
        <v>44308</v>
      </c>
      <c r="M44">
        <v>5</v>
      </c>
      <c r="N44" s="9" t="s">
        <v>68</v>
      </c>
      <c r="O44" s="9">
        <v>0</v>
      </c>
      <c r="P44" s="9" t="s">
        <v>68</v>
      </c>
      <c r="Q44" s="3">
        <v>44377</v>
      </c>
      <c r="R44" s="9" t="s">
        <v>70</v>
      </c>
      <c r="S44" s="3">
        <v>44377</v>
      </c>
    </row>
    <row r="45" spans="1:19" x14ac:dyDescent="0.3">
      <c r="A45" s="9">
        <v>2021</v>
      </c>
      <c r="B45" s="3">
        <v>44287</v>
      </c>
      <c r="C45" s="3">
        <v>44377</v>
      </c>
      <c r="D45" s="9" t="s">
        <v>56</v>
      </c>
      <c r="E45" s="9" t="s">
        <v>69</v>
      </c>
      <c r="F45" s="8">
        <v>892321</v>
      </c>
      <c r="G45" s="3">
        <v>44301</v>
      </c>
      <c r="H45" s="5" t="s">
        <v>124</v>
      </c>
      <c r="I45" t="s">
        <v>63</v>
      </c>
      <c r="J45" s="5" t="s">
        <v>121</v>
      </c>
      <c r="K45" s="4" t="s">
        <v>193</v>
      </c>
      <c r="L45" s="3">
        <v>44308</v>
      </c>
      <c r="M45">
        <v>5</v>
      </c>
      <c r="N45" s="9" t="s">
        <v>68</v>
      </c>
      <c r="O45" s="9">
        <v>0</v>
      </c>
      <c r="P45" s="9" t="s">
        <v>68</v>
      </c>
      <c r="Q45" s="3">
        <v>44377</v>
      </c>
      <c r="R45" s="9" t="s">
        <v>70</v>
      </c>
      <c r="S45" s="3">
        <v>44377</v>
      </c>
    </row>
    <row r="46" spans="1:19" x14ac:dyDescent="0.3">
      <c r="A46" s="9">
        <v>2021</v>
      </c>
      <c r="B46" s="3">
        <v>44287</v>
      </c>
      <c r="C46" s="3">
        <v>44377</v>
      </c>
      <c r="D46" s="9" t="s">
        <v>56</v>
      </c>
      <c r="E46" s="9" t="s">
        <v>69</v>
      </c>
      <c r="F46" s="8">
        <v>896021</v>
      </c>
      <c r="G46" s="3">
        <v>44301</v>
      </c>
      <c r="H46" s="5" t="s">
        <v>125</v>
      </c>
      <c r="I46" s="9" t="s">
        <v>63</v>
      </c>
      <c r="J46" s="5" t="s">
        <v>126</v>
      </c>
      <c r="K46" s="4" t="s">
        <v>194</v>
      </c>
      <c r="L46" s="3">
        <v>44308</v>
      </c>
      <c r="M46">
        <v>5</v>
      </c>
      <c r="N46" s="9" t="s">
        <v>68</v>
      </c>
      <c r="O46" s="9">
        <v>0</v>
      </c>
      <c r="P46" s="9" t="s">
        <v>68</v>
      </c>
      <c r="Q46" s="3">
        <v>44377</v>
      </c>
      <c r="R46" s="9" t="s">
        <v>70</v>
      </c>
      <c r="S46" s="3">
        <v>44377</v>
      </c>
    </row>
    <row r="47" spans="1:19" x14ac:dyDescent="0.3">
      <c r="A47" s="9">
        <v>2021</v>
      </c>
      <c r="B47" s="3">
        <v>44287</v>
      </c>
      <c r="C47" s="3">
        <v>44377</v>
      </c>
      <c r="D47" s="9" t="s">
        <v>56</v>
      </c>
      <c r="E47" s="9" t="s">
        <v>69</v>
      </c>
      <c r="F47" s="8">
        <v>902921</v>
      </c>
      <c r="G47" s="3">
        <v>44302</v>
      </c>
      <c r="H47" s="5" t="s">
        <v>127</v>
      </c>
      <c r="I47" t="s">
        <v>63</v>
      </c>
      <c r="J47" s="5" t="s">
        <v>128</v>
      </c>
      <c r="K47" s="4" t="s">
        <v>195</v>
      </c>
      <c r="L47" s="3">
        <v>44309</v>
      </c>
      <c r="M47">
        <v>5</v>
      </c>
      <c r="N47" s="9" t="s">
        <v>68</v>
      </c>
      <c r="O47" s="9">
        <v>0</v>
      </c>
      <c r="P47" s="9" t="s">
        <v>68</v>
      </c>
      <c r="Q47" s="3">
        <v>44377</v>
      </c>
      <c r="R47" s="9" t="s">
        <v>70</v>
      </c>
      <c r="S47" s="3">
        <v>44377</v>
      </c>
    </row>
    <row r="48" spans="1:19" x14ac:dyDescent="0.3">
      <c r="A48" s="9">
        <v>2021</v>
      </c>
      <c r="B48" s="3">
        <v>44287</v>
      </c>
      <c r="C48" s="3">
        <v>44377</v>
      </c>
      <c r="D48" s="9" t="s">
        <v>56</v>
      </c>
      <c r="E48" s="9" t="s">
        <v>69</v>
      </c>
      <c r="F48" s="8">
        <v>907521</v>
      </c>
      <c r="G48" s="3">
        <v>44302</v>
      </c>
      <c r="H48" s="5" t="s">
        <v>129</v>
      </c>
      <c r="I48" t="s">
        <v>63</v>
      </c>
      <c r="J48" s="5" t="s">
        <v>121</v>
      </c>
      <c r="K48" s="4" t="s">
        <v>196</v>
      </c>
      <c r="L48" s="3">
        <v>44309</v>
      </c>
      <c r="M48">
        <v>5</v>
      </c>
      <c r="N48" s="9" t="s">
        <v>68</v>
      </c>
      <c r="O48" s="9">
        <v>0</v>
      </c>
      <c r="P48" s="9" t="s">
        <v>68</v>
      </c>
      <c r="Q48" s="3">
        <v>44377</v>
      </c>
      <c r="R48" s="9" t="s">
        <v>70</v>
      </c>
      <c r="S48" s="3">
        <v>44377</v>
      </c>
    </row>
    <row r="49" spans="1:19" x14ac:dyDescent="0.3">
      <c r="A49" s="9">
        <v>2021</v>
      </c>
      <c r="B49" s="3">
        <v>44287</v>
      </c>
      <c r="C49" s="3">
        <v>44377</v>
      </c>
      <c r="D49" s="9" t="s">
        <v>56</v>
      </c>
      <c r="E49" s="9" t="s">
        <v>69</v>
      </c>
      <c r="F49" s="8">
        <v>910821</v>
      </c>
      <c r="G49" s="3">
        <v>44302</v>
      </c>
      <c r="H49" s="5" t="s">
        <v>129</v>
      </c>
      <c r="I49" t="s">
        <v>63</v>
      </c>
      <c r="J49" s="5" t="s">
        <v>121</v>
      </c>
      <c r="K49" s="4" t="s">
        <v>197</v>
      </c>
      <c r="L49" s="3">
        <v>44309</v>
      </c>
      <c r="M49" s="9">
        <v>5</v>
      </c>
      <c r="N49" s="9" t="s">
        <v>68</v>
      </c>
      <c r="O49" s="9">
        <v>0</v>
      </c>
      <c r="P49" s="9" t="s">
        <v>68</v>
      </c>
      <c r="Q49" s="3">
        <v>44377</v>
      </c>
      <c r="R49" s="9" t="s">
        <v>70</v>
      </c>
      <c r="S49" s="3">
        <v>44377</v>
      </c>
    </row>
    <row r="50" spans="1:19" x14ac:dyDescent="0.3">
      <c r="A50" s="9">
        <v>2021</v>
      </c>
      <c r="B50" s="3">
        <v>44287</v>
      </c>
      <c r="C50" s="3">
        <v>44377</v>
      </c>
      <c r="D50" s="9" t="s">
        <v>56</v>
      </c>
      <c r="E50" s="9" t="s">
        <v>69</v>
      </c>
      <c r="F50" s="8">
        <v>913721</v>
      </c>
      <c r="G50" s="3">
        <v>44302</v>
      </c>
      <c r="H50" s="5" t="s">
        <v>130</v>
      </c>
      <c r="I50" t="s">
        <v>63</v>
      </c>
      <c r="J50" s="5" t="s">
        <v>131</v>
      </c>
      <c r="K50" s="4" t="s">
        <v>198</v>
      </c>
      <c r="L50" s="3">
        <v>44309</v>
      </c>
      <c r="M50" s="9">
        <v>5</v>
      </c>
      <c r="N50" s="9" t="s">
        <v>68</v>
      </c>
      <c r="O50" s="9">
        <v>0</v>
      </c>
      <c r="P50" s="9" t="s">
        <v>68</v>
      </c>
      <c r="Q50" s="3">
        <v>44377</v>
      </c>
      <c r="R50" s="9" t="s">
        <v>70</v>
      </c>
      <c r="S50" s="3">
        <v>44377</v>
      </c>
    </row>
    <row r="51" spans="1:19" x14ac:dyDescent="0.3">
      <c r="A51" s="9">
        <v>2021</v>
      </c>
      <c r="B51" s="3">
        <v>44287</v>
      </c>
      <c r="C51" s="3">
        <v>44377</v>
      </c>
      <c r="D51" s="9" t="s">
        <v>56</v>
      </c>
      <c r="E51" s="9" t="s">
        <v>69</v>
      </c>
      <c r="F51" s="8">
        <v>913821</v>
      </c>
      <c r="G51" s="3">
        <v>44302</v>
      </c>
      <c r="H51" s="5" t="s">
        <v>132</v>
      </c>
      <c r="I51" t="s">
        <v>63</v>
      </c>
      <c r="J51" s="5" t="s">
        <v>131</v>
      </c>
      <c r="K51" s="4" t="s">
        <v>199</v>
      </c>
      <c r="L51" s="3">
        <v>44309</v>
      </c>
      <c r="M51" s="9">
        <v>5</v>
      </c>
      <c r="N51" s="9" t="s">
        <v>68</v>
      </c>
      <c r="O51" s="9">
        <v>0</v>
      </c>
      <c r="P51" s="9" t="s">
        <v>68</v>
      </c>
      <c r="Q51" s="3">
        <v>44377</v>
      </c>
      <c r="R51" s="9" t="s">
        <v>70</v>
      </c>
      <c r="S51" s="3">
        <v>44377</v>
      </c>
    </row>
    <row r="52" spans="1:19" x14ac:dyDescent="0.3">
      <c r="A52" s="9">
        <v>2021</v>
      </c>
      <c r="B52" s="3">
        <v>44287</v>
      </c>
      <c r="C52" s="3">
        <v>44377</v>
      </c>
      <c r="D52" s="9" t="s">
        <v>56</v>
      </c>
      <c r="E52" s="9" t="s">
        <v>69</v>
      </c>
      <c r="F52" s="8">
        <v>914921</v>
      </c>
      <c r="G52" s="3">
        <v>44302</v>
      </c>
      <c r="H52" s="5" t="s">
        <v>129</v>
      </c>
      <c r="I52" t="s">
        <v>63</v>
      </c>
      <c r="J52" s="5" t="s">
        <v>121</v>
      </c>
      <c r="K52" s="4" t="s">
        <v>200</v>
      </c>
      <c r="L52" s="3">
        <v>44309</v>
      </c>
      <c r="M52">
        <v>5</v>
      </c>
      <c r="N52" s="9" t="s">
        <v>68</v>
      </c>
      <c r="O52" s="9">
        <v>0</v>
      </c>
      <c r="P52" s="9" t="s">
        <v>68</v>
      </c>
      <c r="Q52" s="3">
        <v>44377</v>
      </c>
      <c r="R52" s="9" t="s">
        <v>70</v>
      </c>
      <c r="S52" s="3">
        <v>44377</v>
      </c>
    </row>
    <row r="53" spans="1:19" x14ac:dyDescent="0.3">
      <c r="A53" s="9">
        <v>2021</v>
      </c>
      <c r="B53" s="3">
        <v>44287</v>
      </c>
      <c r="C53" s="3">
        <v>44377</v>
      </c>
      <c r="D53" s="9" t="s">
        <v>56</v>
      </c>
      <c r="E53" s="9" t="s">
        <v>69</v>
      </c>
      <c r="F53" s="8">
        <v>917621</v>
      </c>
      <c r="G53" s="3">
        <v>44302</v>
      </c>
      <c r="H53" s="5" t="s">
        <v>133</v>
      </c>
      <c r="I53" t="s">
        <v>63</v>
      </c>
      <c r="J53" s="5" t="s">
        <v>131</v>
      </c>
      <c r="K53" s="4" t="s">
        <v>201</v>
      </c>
      <c r="L53" s="3">
        <v>44309</v>
      </c>
      <c r="M53" s="9">
        <v>5</v>
      </c>
      <c r="N53" s="9" t="s">
        <v>68</v>
      </c>
      <c r="O53" s="9">
        <v>0</v>
      </c>
      <c r="P53" s="9" t="s">
        <v>68</v>
      </c>
      <c r="Q53" s="3">
        <v>44377</v>
      </c>
      <c r="R53" s="9" t="s">
        <v>70</v>
      </c>
      <c r="S53" s="3">
        <v>44377</v>
      </c>
    </row>
    <row r="54" spans="1:19" x14ac:dyDescent="0.3">
      <c r="A54" s="9">
        <v>2021</v>
      </c>
      <c r="B54" s="3">
        <v>44287</v>
      </c>
      <c r="C54" s="3">
        <v>44377</v>
      </c>
      <c r="D54" s="9" t="s">
        <v>56</v>
      </c>
      <c r="E54" s="9" t="s">
        <v>69</v>
      </c>
      <c r="F54" s="8">
        <v>917721</v>
      </c>
      <c r="G54" s="3">
        <v>44302</v>
      </c>
      <c r="H54" s="5" t="s">
        <v>134</v>
      </c>
      <c r="I54" t="s">
        <v>63</v>
      </c>
      <c r="J54" s="5" t="s">
        <v>131</v>
      </c>
      <c r="K54" s="4" t="s">
        <v>202</v>
      </c>
      <c r="L54" s="3">
        <v>44309</v>
      </c>
      <c r="M54" s="9">
        <v>5</v>
      </c>
      <c r="N54" s="9" t="s">
        <v>68</v>
      </c>
      <c r="O54" s="9">
        <v>0</v>
      </c>
      <c r="P54" s="9" t="s">
        <v>68</v>
      </c>
      <c r="Q54" s="3">
        <v>44377</v>
      </c>
      <c r="R54" s="9" t="s">
        <v>70</v>
      </c>
      <c r="S54" s="3">
        <v>44377</v>
      </c>
    </row>
    <row r="55" spans="1:19" x14ac:dyDescent="0.3">
      <c r="A55" s="9">
        <v>2021</v>
      </c>
      <c r="B55" s="3">
        <v>44287</v>
      </c>
      <c r="C55" s="3">
        <v>44377</v>
      </c>
      <c r="D55" s="9" t="s">
        <v>56</v>
      </c>
      <c r="E55" s="9" t="s">
        <v>69</v>
      </c>
      <c r="F55" s="8">
        <v>917921</v>
      </c>
      <c r="G55" s="3">
        <v>44302</v>
      </c>
      <c r="H55" s="5" t="s">
        <v>135</v>
      </c>
      <c r="I55" t="s">
        <v>63</v>
      </c>
      <c r="J55" s="5" t="s">
        <v>131</v>
      </c>
      <c r="K55" s="4" t="s">
        <v>203</v>
      </c>
      <c r="L55" s="3">
        <v>44309</v>
      </c>
      <c r="M55" s="9">
        <v>5</v>
      </c>
      <c r="N55" s="9" t="s">
        <v>68</v>
      </c>
      <c r="O55" s="9">
        <v>0</v>
      </c>
      <c r="P55" s="9" t="s">
        <v>68</v>
      </c>
      <c r="Q55" s="3">
        <v>44377</v>
      </c>
      <c r="R55" s="9" t="s">
        <v>70</v>
      </c>
      <c r="S55" s="3">
        <v>44377</v>
      </c>
    </row>
    <row r="56" spans="1:19" x14ac:dyDescent="0.3">
      <c r="A56" s="9">
        <v>2021</v>
      </c>
      <c r="B56" s="3">
        <v>44287</v>
      </c>
      <c r="C56" s="3">
        <v>44377</v>
      </c>
      <c r="D56" s="9" t="s">
        <v>56</v>
      </c>
      <c r="E56" s="9" t="s">
        <v>69</v>
      </c>
      <c r="F56" s="8">
        <v>918021</v>
      </c>
      <c r="G56" s="3">
        <v>44302</v>
      </c>
      <c r="H56" s="5" t="s">
        <v>136</v>
      </c>
      <c r="I56" t="s">
        <v>63</v>
      </c>
      <c r="J56" s="5" t="s">
        <v>131</v>
      </c>
      <c r="K56" s="4" t="s">
        <v>204</v>
      </c>
      <c r="L56" s="3">
        <v>44309</v>
      </c>
      <c r="M56" s="9">
        <v>5</v>
      </c>
      <c r="N56" s="9" t="s">
        <v>68</v>
      </c>
      <c r="O56" s="9">
        <v>0</v>
      </c>
      <c r="P56" s="9" t="s">
        <v>68</v>
      </c>
      <c r="Q56" s="3">
        <v>44377</v>
      </c>
      <c r="R56" s="9" t="s">
        <v>70</v>
      </c>
      <c r="S56" s="3">
        <v>44377</v>
      </c>
    </row>
    <row r="57" spans="1:19" x14ac:dyDescent="0.3">
      <c r="A57" s="10">
        <v>2021</v>
      </c>
      <c r="B57" s="3">
        <v>44287</v>
      </c>
      <c r="C57" s="3">
        <v>44377</v>
      </c>
      <c r="D57" s="10" t="s">
        <v>56</v>
      </c>
      <c r="E57" s="10" t="s">
        <v>69</v>
      </c>
      <c r="F57" s="8">
        <v>918121</v>
      </c>
      <c r="G57" s="3">
        <v>44302</v>
      </c>
      <c r="H57" s="5" t="s">
        <v>137</v>
      </c>
      <c r="I57" t="s">
        <v>63</v>
      </c>
      <c r="J57" s="5" t="s">
        <v>131</v>
      </c>
      <c r="K57" s="4" t="s">
        <v>205</v>
      </c>
      <c r="L57" s="3">
        <v>44309</v>
      </c>
      <c r="M57" s="9">
        <v>5</v>
      </c>
      <c r="N57" s="9" t="s">
        <v>68</v>
      </c>
      <c r="O57" s="9">
        <v>0</v>
      </c>
      <c r="P57" s="9" t="s">
        <v>68</v>
      </c>
      <c r="Q57" s="3">
        <v>44377</v>
      </c>
      <c r="R57" s="9" t="s">
        <v>70</v>
      </c>
      <c r="S57" s="3">
        <v>44377</v>
      </c>
    </row>
    <row r="58" spans="1:19" x14ac:dyDescent="0.3">
      <c r="A58" s="10">
        <v>2021</v>
      </c>
      <c r="B58" s="3">
        <v>44287</v>
      </c>
      <c r="C58" s="3">
        <v>44377</v>
      </c>
      <c r="D58" s="10" t="s">
        <v>56</v>
      </c>
      <c r="E58" s="10" t="s">
        <v>69</v>
      </c>
      <c r="F58" s="8">
        <v>918921</v>
      </c>
      <c r="G58" s="3">
        <v>44302</v>
      </c>
      <c r="H58" s="5" t="s">
        <v>138</v>
      </c>
      <c r="I58" t="s">
        <v>63</v>
      </c>
      <c r="J58" s="5" t="s">
        <v>131</v>
      </c>
      <c r="K58" s="4" t="s">
        <v>206</v>
      </c>
      <c r="L58" s="3">
        <v>44309</v>
      </c>
      <c r="M58" s="9">
        <v>5</v>
      </c>
      <c r="N58" s="9" t="s">
        <v>68</v>
      </c>
      <c r="O58" s="9">
        <v>0</v>
      </c>
      <c r="P58" s="9" t="s">
        <v>68</v>
      </c>
      <c r="Q58" s="3">
        <v>44377</v>
      </c>
      <c r="R58" s="9" t="s">
        <v>70</v>
      </c>
      <c r="S58" s="3">
        <v>44377</v>
      </c>
    </row>
    <row r="59" spans="1:19" x14ac:dyDescent="0.3">
      <c r="A59" s="10">
        <v>2021</v>
      </c>
      <c r="B59" s="3">
        <v>44287</v>
      </c>
      <c r="C59" s="3">
        <v>44377</v>
      </c>
      <c r="D59" s="10" t="s">
        <v>56</v>
      </c>
      <c r="E59" s="10" t="s">
        <v>69</v>
      </c>
      <c r="F59" s="8">
        <v>919121</v>
      </c>
      <c r="G59" s="3">
        <v>44302</v>
      </c>
      <c r="H59" s="5" t="s">
        <v>139</v>
      </c>
      <c r="I59" t="s">
        <v>63</v>
      </c>
      <c r="J59" s="5" t="s">
        <v>131</v>
      </c>
      <c r="K59" s="4" t="s">
        <v>207</v>
      </c>
      <c r="L59" s="3">
        <v>44309</v>
      </c>
      <c r="M59" s="9">
        <v>5</v>
      </c>
      <c r="N59" s="9" t="s">
        <v>68</v>
      </c>
      <c r="O59" s="9">
        <v>0</v>
      </c>
      <c r="P59" s="9" t="s">
        <v>68</v>
      </c>
      <c r="Q59" s="3">
        <v>44377</v>
      </c>
      <c r="R59" s="9" t="s">
        <v>70</v>
      </c>
      <c r="S59" s="3">
        <v>44377</v>
      </c>
    </row>
    <row r="60" spans="1:19" x14ac:dyDescent="0.3">
      <c r="A60" s="10">
        <v>2021</v>
      </c>
      <c r="B60" s="3">
        <v>44287</v>
      </c>
      <c r="C60" s="3">
        <v>44377</v>
      </c>
      <c r="D60" s="10" t="s">
        <v>56</v>
      </c>
      <c r="E60" s="10" t="s">
        <v>69</v>
      </c>
      <c r="F60" s="8">
        <v>929421</v>
      </c>
      <c r="G60" s="3">
        <v>44305</v>
      </c>
      <c r="H60" s="5" t="s">
        <v>88</v>
      </c>
      <c r="I60" t="s">
        <v>63</v>
      </c>
      <c r="J60" s="5" t="s">
        <v>78</v>
      </c>
      <c r="K60" s="4" t="s">
        <v>208</v>
      </c>
      <c r="L60" s="3">
        <v>44312</v>
      </c>
      <c r="M60">
        <v>5</v>
      </c>
      <c r="N60" s="9" t="s">
        <v>68</v>
      </c>
      <c r="O60" s="9">
        <v>0</v>
      </c>
      <c r="P60" s="9" t="s">
        <v>68</v>
      </c>
      <c r="Q60" s="3">
        <v>44377</v>
      </c>
      <c r="R60" s="9" t="s">
        <v>70</v>
      </c>
      <c r="S60" s="3">
        <v>44377</v>
      </c>
    </row>
    <row r="61" spans="1:19" x14ac:dyDescent="0.3">
      <c r="A61" s="10">
        <v>2021</v>
      </c>
      <c r="B61" s="3">
        <v>44287</v>
      </c>
      <c r="C61" s="3">
        <v>44377</v>
      </c>
      <c r="D61" s="10" t="s">
        <v>56</v>
      </c>
      <c r="E61" s="10" t="s">
        <v>69</v>
      </c>
      <c r="F61" s="8">
        <v>935821</v>
      </c>
      <c r="G61" s="3">
        <v>44305</v>
      </c>
      <c r="H61" s="5" t="s">
        <v>140</v>
      </c>
      <c r="I61" t="s">
        <v>63</v>
      </c>
      <c r="J61" s="5" t="s">
        <v>141</v>
      </c>
      <c r="K61" s="4" t="s">
        <v>209</v>
      </c>
      <c r="L61" s="3">
        <v>44314</v>
      </c>
      <c r="M61">
        <v>8</v>
      </c>
      <c r="N61" s="9" t="s">
        <v>68</v>
      </c>
      <c r="O61" s="9">
        <v>0</v>
      </c>
      <c r="P61" s="9" t="s">
        <v>68</v>
      </c>
      <c r="Q61" s="3">
        <v>44377</v>
      </c>
      <c r="R61" s="9" t="s">
        <v>70</v>
      </c>
      <c r="S61" s="3">
        <v>44377</v>
      </c>
    </row>
    <row r="62" spans="1:19" x14ac:dyDescent="0.3">
      <c r="A62" s="10">
        <v>2021</v>
      </c>
      <c r="B62" s="3">
        <v>44287</v>
      </c>
      <c r="C62" s="3">
        <v>44377</v>
      </c>
      <c r="D62" s="10" t="s">
        <v>56</v>
      </c>
      <c r="E62" s="10" t="s">
        <v>69</v>
      </c>
      <c r="F62" s="8">
        <v>936021</v>
      </c>
      <c r="G62" s="3">
        <v>44305</v>
      </c>
      <c r="H62" s="5" t="s">
        <v>142</v>
      </c>
      <c r="I62" t="s">
        <v>63</v>
      </c>
      <c r="J62" s="5" t="s">
        <v>143</v>
      </c>
      <c r="K62" s="4" t="s">
        <v>210</v>
      </c>
      <c r="L62" s="3">
        <v>44312</v>
      </c>
      <c r="M62">
        <v>5</v>
      </c>
      <c r="N62" s="9" t="s">
        <v>68</v>
      </c>
      <c r="O62" s="9">
        <v>0</v>
      </c>
      <c r="P62" s="9" t="s">
        <v>68</v>
      </c>
      <c r="Q62" s="3">
        <v>44377</v>
      </c>
      <c r="R62" s="9" t="s">
        <v>70</v>
      </c>
      <c r="S62" s="3">
        <v>44377</v>
      </c>
    </row>
    <row r="63" spans="1:19" x14ac:dyDescent="0.3">
      <c r="A63" s="10">
        <v>2021</v>
      </c>
      <c r="B63" s="3">
        <v>44287</v>
      </c>
      <c r="C63" s="3">
        <v>44377</v>
      </c>
      <c r="D63" s="10" t="s">
        <v>56</v>
      </c>
      <c r="E63" s="10" t="s">
        <v>69</v>
      </c>
      <c r="F63" s="8">
        <v>936121</v>
      </c>
      <c r="G63" s="3">
        <v>44305</v>
      </c>
      <c r="H63" s="5" t="s">
        <v>144</v>
      </c>
      <c r="I63" t="s">
        <v>63</v>
      </c>
      <c r="J63" s="5" t="s">
        <v>145</v>
      </c>
      <c r="K63" s="4" t="s">
        <v>211</v>
      </c>
      <c r="L63" s="3">
        <v>44314</v>
      </c>
      <c r="M63">
        <v>8</v>
      </c>
      <c r="N63" s="9" t="s">
        <v>68</v>
      </c>
      <c r="O63" s="9">
        <v>0</v>
      </c>
      <c r="P63" s="9" t="s">
        <v>68</v>
      </c>
      <c r="Q63" s="3">
        <v>44377</v>
      </c>
      <c r="R63" s="9" t="s">
        <v>70</v>
      </c>
      <c r="S63" s="3">
        <v>44377</v>
      </c>
    </row>
    <row r="64" spans="1:19" x14ac:dyDescent="0.3">
      <c r="A64" s="10">
        <v>2021</v>
      </c>
      <c r="B64" s="3">
        <v>44287</v>
      </c>
      <c r="C64" s="3">
        <v>44377</v>
      </c>
      <c r="D64" s="10" t="s">
        <v>56</v>
      </c>
      <c r="E64" s="10" t="s">
        <v>69</v>
      </c>
      <c r="F64" s="8">
        <v>936221</v>
      </c>
      <c r="G64" s="3">
        <v>44305</v>
      </c>
      <c r="H64" s="5" t="s">
        <v>146</v>
      </c>
      <c r="I64" t="s">
        <v>63</v>
      </c>
      <c r="J64" s="5" t="s">
        <v>145</v>
      </c>
      <c r="K64" s="4" t="s">
        <v>212</v>
      </c>
      <c r="L64" s="3">
        <v>44314</v>
      </c>
      <c r="M64">
        <v>8</v>
      </c>
      <c r="N64" s="9" t="s">
        <v>68</v>
      </c>
      <c r="O64" s="9">
        <v>0</v>
      </c>
      <c r="P64" s="9" t="s">
        <v>68</v>
      </c>
      <c r="Q64" s="3">
        <v>44377</v>
      </c>
      <c r="R64" s="9" t="s">
        <v>70</v>
      </c>
      <c r="S64" s="3">
        <v>44377</v>
      </c>
    </row>
    <row r="65" spans="1:19" x14ac:dyDescent="0.3">
      <c r="A65" s="10">
        <v>2021</v>
      </c>
      <c r="B65" s="3">
        <v>44287</v>
      </c>
      <c r="C65" s="3">
        <v>44377</v>
      </c>
      <c r="D65" s="10" t="s">
        <v>56</v>
      </c>
      <c r="E65" s="10" t="s">
        <v>69</v>
      </c>
      <c r="F65" s="8">
        <v>936321</v>
      </c>
      <c r="G65" s="3">
        <v>44305</v>
      </c>
      <c r="H65" s="5" t="s">
        <v>147</v>
      </c>
      <c r="I65" t="s">
        <v>63</v>
      </c>
      <c r="J65" s="5" t="s">
        <v>148</v>
      </c>
      <c r="K65" s="4" t="s">
        <v>213</v>
      </c>
      <c r="L65" s="3">
        <v>44312</v>
      </c>
      <c r="M65">
        <v>5</v>
      </c>
      <c r="N65" s="9" t="s">
        <v>68</v>
      </c>
      <c r="O65" s="9">
        <v>0</v>
      </c>
      <c r="P65" s="9" t="s">
        <v>68</v>
      </c>
      <c r="Q65" s="3">
        <v>44377</v>
      </c>
      <c r="R65" s="9" t="s">
        <v>70</v>
      </c>
      <c r="S65" s="3">
        <v>44377</v>
      </c>
    </row>
    <row r="66" spans="1:19" x14ac:dyDescent="0.3">
      <c r="A66" s="10">
        <v>2021</v>
      </c>
      <c r="B66" s="3">
        <v>44287</v>
      </c>
      <c r="C66" s="3">
        <v>44377</v>
      </c>
      <c r="D66" s="10" t="s">
        <v>56</v>
      </c>
      <c r="E66" s="10" t="s">
        <v>69</v>
      </c>
      <c r="F66" s="8">
        <v>936521</v>
      </c>
      <c r="G66" s="3">
        <v>44305</v>
      </c>
      <c r="H66" s="5" t="s">
        <v>149</v>
      </c>
      <c r="I66" t="s">
        <v>63</v>
      </c>
      <c r="J66" s="5" t="s">
        <v>145</v>
      </c>
      <c r="K66" s="4" t="s">
        <v>214</v>
      </c>
      <c r="L66" s="3">
        <v>44314</v>
      </c>
      <c r="M66">
        <v>8</v>
      </c>
      <c r="N66" s="9" t="s">
        <v>68</v>
      </c>
      <c r="O66" s="9">
        <v>0</v>
      </c>
      <c r="P66" s="9" t="s">
        <v>68</v>
      </c>
      <c r="Q66" s="3">
        <v>44377</v>
      </c>
      <c r="R66" s="9" t="s">
        <v>70</v>
      </c>
      <c r="S66" s="3">
        <v>44377</v>
      </c>
    </row>
    <row r="67" spans="1:19" x14ac:dyDescent="0.3">
      <c r="A67" s="10">
        <v>2021</v>
      </c>
      <c r="B67" s="3">
        <v>44287</v>
      </c>
      <c r="C67" s="3">
        <v>44377</v>
      </c>
      <c r="D67" s="10" t="s">
        <v>56</v>
      </c>
      <c r="E67" s="10" t="s">
        <v>69</v>
      </c>
      <c r="F67" s="8">
        <v>936621</v>
      </c>
      <c r="G67" s="3">
        <v>44305</v>
      </c>
      <c r="H67" s="5" t="s">
        <v>150</v>
      </c>
      <c r="I67" t="s">
        <v>63</v>
      </c>
      <c r="J67" s="5" t="s">
        <v>151</v>
      </c>
      <c r="K67" s="4" t="s">
        <v>215</v>
      </c>
      <c r="L67" s="3">
        <v>44312</v>
      </c>
      <c r="M67">
        <v>5</v>
      </c>
      <c r="N67" s="9" t="s">
        <v>68</v>
      </c>
      <c r="O67" s="9">
        <v>0</v>
      </c>
      <c r="P67" s="9" t="s">
        <v>68</v>
      </c>
      <c r="Q67" s="3">
        <v>44377</v>
      </c>
      <c r="R67" s="9" t="s">
        <v>70</v>
      </c>
      <c r="S67" s="3">
        <v>44377</v>
      </c>
    </row>
    <row r="68" spans="1:19" x14ac:dyDescent="0.3">
      <c r="A68" s="10">
        <v>2021</v>
      </c>
      <c r="B68" s="3">
        <v>44287</v>
      </c>
      <c r="C68" s="3">
        <v>44377</v>
      </c>
      <c r="D68" s="10" t="s">
        <v>56</v>
      </c>
      <c r="E68" s="10" t="s">
        <v>69</v>
      </c>
      <c r="F68" s="8">
        <v>936821</v>
      </c>
      <c r="G68" s="3">
        <v>44305</v>
      </c>
      <c r="H68" s="5" t="s">
        <v>152</v>
      </c>
      <c r="I68" t="s">
        <v>66</v>
      </c>
      <c r="J68" s="5" t="s">
        <v>151</v>
      </c>
      <c r="K68" s="4" t="s">
        <v>216</v>
      </c>
      <c r="L68" s="3">
        <v>44312</v>
      </c>
      <c r="M68">
        <v>5</v>
      </c>
      <c r="N68" t="s">
        <v>68</v>
      </c>
      <c r="O68" s="9">
        <v>0</v>
      </c>
      <c r="P68" s="10" t="s">
        <v>68</v>
      </c>
      <c r="Q68" s="3">
        <v>44377</v>
      </c>
      <c r="R68" s="9" t="s">
        <v>70</v>
      </c>
      <c r="S68" s="3">
        <v>44377</v>
      </c>
    </row>
    <row r="69" spans="1:19" x14ac:dyDescent="0.3">
      <c r="A69" s="10">
        <v>2021</v>
      </c>
      <c r="B69" s="3">
        <v>44287</v>
      </c>
      <c r="C69" s="3">
        <v>44377</v>
      </c>
      <c r="D69" s="10" t="s">
        <v>56</v>
      </c>
      <c r="E69" s="10" t="s">
        <v>69</v>
      </c>
      <c r="F69" s="8">
        <v>937021</v>
      </c>
      <c r="G69" s="3">
        <v>44305</v>
      </c>
      <c r="H69" s="5" t="s">
        <v>153</v>
      </c>
      <c r="I69" t="s">
        <v>63</v>
      </c>
      <c r="J69" s="5" t="s">
        <v>154</v>
      </c>
      <c r="K69" s="4" t="s">
        <v>217</v>
      </c>
      <c r="L69" s="3">
        <v>44314</v>
      </c>
      <c r="M69">
        <v>8</v>
      </c>
      <c r="N69" s="10" t="s">
        <v>68</v>
      </c>
      <c r="O69" s="10">
        <v>0</v>
      </c>
      <c r="P69" s="10" t="s">
        <v>68</v>
      </c>
      <c r="Q69" s="3">
        <v>44377</v>
      </c>
      <c r="R69" s="10" t="s">
        <v>70</v>
      </c>
      <c r="S69" s="3">
        <v>44377</v>
      </c>
    </row>
    <row r="70" spans="1:19" x14ac:dyDescent="0.3">
      <c r="A70" s="10">
        <v>2021</v>
      </c>
      <c r="B70" s="3">
        <v>44287</v>
      </c>
      <c r="C70" s="3">
        <v>44377</v>
      </c>
      <c r="D70" s="10" t="s">
        <v>56</v>
      </c>
      <c r="E70" s="10" t="s">
        <v>69</v>
      </c>
      <c r="F70" s="8">
        <v>937221</v>
      </c>
      <c r="G70" s="3">
        <v>44305</v>
      </c>
      <c r="H70" s="5" t="s">
        <v>155</v>
      </c>
      <c r="I70" t="s">
        <v>63</v>
      </c>
      <c r="J70" s="5" t="s">
        <v>151</v>
      </c>
      <c r="K70" s="4" t="s">
        <v>218</v>
      </c>
      <c r="L70" s="3">
        <v>44322</v>
      </c>
      <c r="M70">
        <v>8</v>
      </c>
      <c r="N70" s="10" t="s">
        <v>68</v>
      </c>
      <c r="O70" s="10">
        <v>0</v>
      </c>
      <c r="P70" s="10" t="s">
        <v>68</v>
      </c>
      <c r="Q70" s="3">
        <v>44377</v>
      </c>
      <c r="R70" s="10" t="s">
        <v>70</v>
      </c>
      <c r="S70" s="3">
        <v>44377</v>
      </c>
    </row>
    <row r="71" spans="1:19" x14ac:dyDescent="0.3">
      <c r="A71" s="10">
        <v>2021</v>
      </c>
      <c r="B71" s="3">
        <v>44287</v>
      </c>
      <c r="C71" s="3">
        <v>44377</v>
      </c>
      <c r="D71" s="10" t="s">
        <v>56</v>
      </c>
      <c r="E71" s="10" t="s">
        <v>69</v>
      </c>
      <c r="F71" s="8">
        <v>937321</v>
      </c>
      <c r="G71" s="3">
        <v>44305</v>
      </c>
      <c r="H71" s="5" t="s">
        <v>156</v>
      </c>
      <c r="I71" t="s">
        <v>66</v>
      </c>
      <c r="J71" s="5" t="s">
        <v>151</v>
      </c>
      <c r="K71" s="4" t="s">
        <v>219</v>
      </c>
      <c r="L71" s="3">
        <v>44312</v>
      </c>
      <c r="M71">
        <v>5</v>
      </c>
      <c r="N71" s="10" t="s">
        <v>68</v>
      </c>
      <c r="O71" s="10">
        <v>0</v>
      </c>
      <c r="P71" s="10" t="s">
        <v>68</v>
      </c>
      <c r="Q71" s="3">
        <v>44377</v>
      </c>
      <c r="R71" s="10" t="s">
        <v>70</v>
      </c>
      <c r="S71" s="3">
        <v>44377</v>
      </c>
    </row>
    <row r="72" spans="1:19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20" r:id="rId9" xr:uid="{00000000-0004-0000-0000-000008000000}"/>
    <hyperlink ref="K18" r:id="rId10" xr:uid="{00000000-0004-0000-0000-000009000000}"/>
    <hyperlink ref="K17" r:id="rId11" xr:uid="{00000000-0004-0000-0000-00000A000000}"/>
    <hyperlink ref="K16" r:id="rId12" xr:uid="{00000000-0004-0000-0000-00000B000000}"/>
    <hyperlink ref="K21" r:id="rId13" xr:uid="{00000000-0004-0000-0000-00000C000000}"/>
    <hyperlink ref="K22" r:id="rId14" xr:uid="{00000000-0004-0000-0000-00000D000000}"/>
    <hyperlink ref="K23" r:id="rId15" xr:uid="{00000000-0004-0000-0000-00000E000000}"/>
    <hyperlink ref="K24" r:id="rId16" xr:uid="{00000000-0004-0000-0000-00000F000000}"/>
    <hyperlink ref="K25" r:id="rId17" xr:uid="{00000000-0004-0000-0000-000010000000}"/>
    <hyperlink ref="K26" r:id="rId18" xr:uid="{00000000-0004-0000-0000-000011000000}"/>
    <hyperlink ref="K27" r:id="rId19" xr:uid="{00000000-0004-0000-0000-000012000000}"/>
    <hyperlink ref="K28" r:id="rId20" xr:uid="{00000000-0004-0000-0000-000013000000}"/>
    <hyperlink ref="K29" r:id="rId21" xr:uid="{00000000-0004-0000-0000-000014000000}"/>
    <hyperlink ref="K30" r:id="rId22" xr:uid="{00000000-0004-0000-0000-000015000000}"/>
    <hyperlink ref="K31" r:id="rId23" xr:uid="{00000000-0004-0000-0000-000016000000}"/>
    <hyperlink ref="K32" r:id="rId24" xr:uid="{00000000-0004-0000-0000-000017000000}"/>
    <hyperlink ref="K33" r:id="rId25" xr:uid="{00000000-0004-0000-0000-000018000000}"/>
    <hyperlink ref="K34" r:id="rId26" xr:uid="{00000000-0004-0000-0000-000019000000}"/>
    <hyperlink ref="K35" r:id="rId27" xr:uid="{00000000-0004-0000-0000-00001A000000}"/>
    <hyperlink ref="K36" r:id="rId28" xr:uid="{00000000-0004-0000-0000-00001B000000}"/>
    <hyperlink ref="K37" r:id="rId29" xr:uid="{00000000-0004-0000-0000-00001C000000}"/>
    <hyperlink ref="K38" r:id="rId30" xr:uid="{00000000-0004-0000-0000-00001D000000}"/>
    <hyperlink ref="K39" r:id="rId31" xr:uid="{00000000-0004-0000-0000-00001E000000}"/>
    <hyperlink ref="K40" r:id="rId32" xr:uid="{00000000-0004-0000-0000-00001F000000}"/>
    <hyperlink ref="K41" r:id="rId33" xr:uid="{00000000-0004-0000-0000-000020000000}"/>
    <hyperlink ref="K42" r:id="rId34" xr:uid="{00000000-0004-0000-0000-000021000000}"/>
    <hyperlink ref="K43" r:id="rId35" xr:uid="{00000000-0004-0000-0000-000022000000}"/>
    <hyperlink ref="K44" r:id="rId36" xr:uid="{00000000-0004-0000-0000-000023000000}"/>
    <hyperlink ref="K45" r:id="rId37" xr:uid="{00000000-0004-0000-0000-000024000000}"/>
    <hyperlink ref="K46" r:id="rId38" xr:uid="{00000000-0004-0000-0000-000025000000}"/>
    <hyperlink ref="K47" r:id="rId39" xr:uid="{00000000-0004-0000-0000-000026000000}"/>
    <hyperlink ref="K48" r:id="rId40" xr:uid="{00000000-0004-0000-0000-000027000000}"/>
    <hyperlink ref="K49" r:id="rId41" xr:uid="{00000000-0004-0000-0000-000028000000}"/>
    <hyperlink ref="K50" r:id="rId42" xr:uid="{00000000-0004-0000-0000-000029000000}"/>
    <hyperlink ref="K51" r:id="rId43" xr:uid="{00000000-0004-0000-0000-00002A000000}"/>
    <hyperlink ref="K52" r:id="rId44" xr:uid="{00000000-0004-0000-0000-00002B000000}"/>
    <hyperlink ref="K53" r:id="rId45" xr:uid="{00000000-0004-0000-0000-00002C000000}"/>
    <hyperlink ref="K54" r:id="rId46" xr:uid="{00000000-0004-0000-0000-00002D000000}"/>
    <hyperlink ref="K55" r:id="rId47" xr:uid="{00000000-0004-0000-0000-00002E000000}"/>
    <hyperlink ref="K56" r:id="rId48" xr:uid="{00000000-0004-0000-0000-00002F000000}"/>
    <hyperlink ref="K57" r:id="rId49" xr:uid="{00000000-0004-0000-0000-000030000000}"/>
    <hyperlink ref="K58" r:id="rId50" xr:uid="{00000000-0004-0000-0000-000031000000}"/>
    <hyperlink ref="K59" r:id="rId51" xr:uid="{00000000-0004-0000-0000-000032000000}"/>
    <hyperlink ref="K60" r:id="rId52" xr:uid="{00000000-0004-0000-0000-000033000000}"/>
    <hyperlink ref="K61" r:id="rId53" xr:uid="{00000000-0004-0000-0000-000034000000}"/>
    <hyperlink ref="K62" r:id="rId54" xr:uid="{00000000-0004-0000-0000-000035000000}"/>
    <hyperlink ref="K63" r:id="rId55" xr:uid="{00000000-0004-0000-0000-000036000000}"/>
    <hyperlink ref="K64" r:id="rId56" xr:uid="{00000000-0004-0000-0000-000037000000}"/>
    <hyperlink ref="K65" r:id="rId57" xr:uid="{00000000-0004-0000-0000-000038000000}"/>
    <hyperlink ref="K66" r:id="rId58" xr:uid="{00000000-0004-0000-0000-000039000000}"/>
    <hyperlink ref="K67" r:id="rId59" xr:uid="{00000000-0004-0000-0000-00003A000000}"/>
    <hyperlink ref="K68" r:id="rId60" xr:uid="{00000000-0004-0000-0000-00003B000000}"/>
    <hyperlink ref="K69" r:id="rId61" xr:uid="{00000000-0004-0000-0000-00003C000000}"/>
    <hyperlink ref="K70" r:id="rId62" xr:uid="{00000000-0004-0000-0000-00003D000000}"/>
    <hyperlink ref="K71" r:id="rId63" xr:uid="{00000000-0004-0000-0000-00003E000000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2021-06-30T17:44:55Z</dcterms:created>
  <dcterms:modified xsi:type="dcterms:W3CDTF">2021-08-02T19:08:20Z</dcterms:modified>
</cp:coreProperties>
</file>