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49\"/>
    </mc:Choice>
  </mc:AlternateContent>
  <xr:revisionPtr revIDLastSave="0" documentId="13_ncr:1_{AF7A8BA4-149F-468F-8C05-4F274D60B2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<sst xmlns="http://schemas.openxmlformats.org/spreadsheetml/2006/main" count="852" uniqueCount="287">
  <si>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</si>
  <si>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</si>
  <si>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</si>
  <si>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</si>
  <si>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</si>
  <si>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</si>
  <si>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</si>
  <si>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</si>
  <si>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</si>
  <si>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</si>
  <si>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</si>
  <si>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</si>
  <si>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</si>
  <si>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</si>
  <si>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</si>
  <si>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</si>
  <si>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</si>
  <si>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</si>
  <si>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</si>
  <si>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</si>
  <si>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</si>
  <si>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</si>
  <si>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</si>
  <si>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</si>
  <si>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</si>
  <si>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</si>
  <si>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</si>
  <si>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</si>
  <si>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</si>
  <si>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</si>
  <si>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</si>
  <si>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</si>
  <si>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</si>
  <si>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</si>
  <si>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</si>
  <si>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</si>
  <si>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</si>
  <si>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</si>
  <si>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</si>
  <si>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</si>
  <si>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</si>
  <si>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</si>
  <si>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</si>
  <si>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</si>
  <si>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</si>
  <si>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</si>
  <si>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</si>
  <si>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</si>
  <si>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</si>
  <si>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</si>
  <si>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</si>
  <si>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</si>
  <si>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</si>
  <si>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</si>
  <si>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</si>
  <si>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</si>
  <si>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</si>
  <si>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</si>
  <si>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</si>
  <si>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</si>
  <si>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</si>
  <si>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</si>
  <si>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</si>
  <si>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</si>
  <si>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</si>
  <si>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</si>
  <si>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</si>
  <si>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</si>
  <si>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</si>
  <si>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ninguno</t>
  </si>
  <si>
    <t>JAPAC</t>
  </si>
  <si>
    <t>Tesorería Municipal</t>
  </si>
  <si>
    <t>Secretaria del H. Ayuntamiento</t>
  </si>
  <si>
    <t>Reglamentos</t>
  </si>
  <si>
    <t>Copia de demanda</t>
  </si>
  <si>
    <t>Secretaría del H. Ayuntamiento, Síndico y Dirección de Jurídico</t>
  </si>
  <si>
    <t>Unidad de Transparencia y Acceso a la Información Públia</t>
  </si>
  <si>
    <t>Información de la factura 003975</t>
  </si>
  <si>
    <t>Información por concepto de publicidad, reportajes, menciones y cualquier contrato con prensa</t>
  </si>
  <si>
    <t>Gastos de funcionarios publicos y acompañantes y estancia al tianguis turístico de pueblos mágicos</t>
  </si>
  <si>
    <t>Costo total de segundo informe de gobierno</t>
  </si>
  <si>
    <t>Contratos de obra pública de la JAPAC</t>
  </si>
  <si>
    <t>Comisión de reglamentos</t>
  </si>
  <si>
    <t>Lista de delgados municipales</t>
  </si>
  <si>
    <t>Sesión de Ayuntamiento</t>
  </si>
  <si>
    <t>Relación de contratos de obra pública</t>
  </si>
  <si>
    <t>Obras Públicas y Ecología</t>
  </si>
  <si>
    <t>Gastos con motivo de COVID-19</t>
  </si>
  <si>
    <t>Contrato de construcción del puente de orduña</t>
  </si>
  <si>
    <t>Obras Públicas y Ecología, Dirección de Jurídico y Tesorería Municipal</t>
  </si>
  <si>
    <t>Información de los integrantes de la Secretaria del H. Ayuntamiento</t>
  </si>
  <si>
    <t>Tesorería Municipal y Secretaria del H. Ayuntamiento</t>
  </si>
  <si>
    <t>Contestación de demanda</t>
  </si>
  <si>
    <t>Síndica y Dirección de Jurídico</t>
  </si>
  <si>
    <t>Información sobre el Encargado de Participación Ciudadana y Organización vecinal</t>
  </si>
  <si>
    <t>Contenido plan o programa municipal de desarrollo urbano</t>
  </si>
  <si>
    <t>Dirección de Desarrollo Urbano y Dirección de Planeación</t>
  </si>
  <si>
    <t>Número de llamadas al 911</t>
  </si>
  <si>
    <t>Dirección de Seguridad Pública</t>
  </si>
  <si>
    <t>Información general de la administración</t>
  </si>
  <si>
    <t>Dirección de Comunicación Social y Eventos</t>
  </si>
  <si>
    <t>Logotipos de Comonfort Pueblo Mágico y Escudo del Municipio</t>
  </si>
  <si>
    <t>Acciones tendientes a observar el objeto de exhorto</t>
  </si>
  <si>
    <t>Coordinación de Salud</t>
  </si>
  <si>
    <t>Procedimientos de responsabilidad administrativa</t>
  </si>
  <si>
    <t>Autoridad Investigadora</t>
  </si>
  <si>
    <t>Adeccuaciones según un decreto</t>
  </si>
  <si>
    <t xml:space="preserve">Comisión de reglamentos </t>
  </si>
  <si>
    <t>Información sobre Servicios Municipales</t>
  </si>
  <si>
    <t>Dirección de Servicios Municipales</t>
  </si>
  <si>
    <t>Cuantas sesiones y reuniones de comisiones se han tenido</t>
  </si>
  <si>
    <t>Recibos de nómina del presidente, síndico y regidores</t>
  </si>
  <si>
    <t>Nombramiento del Secretario del H. Ayuntamiento</t>
  </si>
  <si>
    <t>Información de convenio</t>
  </si>
  <si>
    <t>Dirección del SDIF</t>
  </si>
  <si>
    <t>Compras de cubrebocas y tapabocas</t>
  </si>
  <si>
    <t>Dirección del SDIF, JAPAC y Tesorería Municipal</t>
  </si>
  <si>
    <t>Información del personal</t>
  </si>
  <si>
    <t>Tesorería Municipal y Oficialia Mayor</t>
  </si>
  <si>
    <t>Convenios y contratos</t>
  </si>
  <si>
    <t>Información de un contrato</t>
  </si>
  <si>
    <t>Dirección de Jurídico y Tesoreria Municipal</t>
  </si>
  <si>
    <t>Dirección del Jurídico Municipal</t>
  </si>
  <si>
    <t>Contratos de compraventa</t>
  </si>
  <si>
    <t>Tesorería Municipal y Oficialía Mayor</t>
  </si>
  <si>
    <t>Informa del personal</t>
  </si>
  <si>
    <t>Gastos por concepto de gel antibacterial, gel sanitizante o similares</t>
  </si>
  <si>
    <t>Dirección del SDIF y JAPAC</t>
  </si>
  <si>
    <t>Acta de sesión de Ayuntamiento</t>
  </si>
  <si>
    <t>Programas de vivienda</t>
  </si>
  <si>
    <t>Dirección de Desarrollo Social</t>
  </si>
  <si>
    <t>Gastos de festival de la tortilla ceremonial</t>
  </si>
  <si>
    <t>Información de un vehículo oficial</t>
  </si>
  <si>
    <t>Tesorería Municipal, Oficialía Mayor y Atención a la Juventud</t>
  </si>
  <si>
    <t>Solicita sesión ordinaria o extraordinaria</t>
  </si>
  <si>
    <t>Secretaría del H. Ayuntamiento</t>
  </si>
  <si>
    <t>Información de personal</t>
  </si>
  <si>
    <t>Preguntas sobre redes sociales</t>
  </si>
  <si>
    <t>Coordinación de Comunicación Social y Eventos</t>
  </si>
  <si>
    <t xml:space="preserve">Apoyos del programa privilegio infantil </t>
  </si>
  <si>
    <t>Cantidad de desechos sólidos urbanos recolectados</t>
  </si>
  <si>
    <t>Dirección de Servicios Públicos Municipales</t>
  </si>
  <si>
    <t>Puesto, grado académico, sueldo</t>
  </si>
  <si>
    <t>Tesorería Municipal y Casa de Cultura y Tradiciones Populares</t>
  </si>
  <si>
    <t>Desgloce de erogaciones del programa presupuestal relacionado a la recolección de basura</t>
  </si>
  <si>
    <t xml:space="preserve">Carta de entera satisfacción del proyecto adquisición y suministro de herramientas de seguimiento </t>
  </si>
  <si>
    <t>Tesorería Municipal, Secretaría del H. Ayuntamiento, Dirección de Seguridad Pública</t>
  </si>
  <si>
    <t>Contratos de Obra Pública</t>
  </si>
  <si>
    <t>Dirección de Obras Públicas</t>
  </si>
  <si>
    <t>Contratos de Obra Pública de la JAPAC</t>
  </si>
  <si>
    <t>Árbol de problemas de los programas presupuestarios de Desarrollo Social</t>
  </si>
  <si>
    <t>Permisos de construcción</t>
  </si>
  <si>
    <t>Dirección de Desarrollo Urbano</t>
  </si>
  <si>
    <t>Informe de actividades, jefe inmediato, personal a cargo</t>
  </si>
  <si>
    <t>Seguridad Social</t>
  </si>
  <si>
    <t>Tesorería Municipal y Dirección de Seguridad Pública</t>
  </si>
  <si>
    <t>Apoyos económicos o en especie otorgados a organizaciones de la sociedad civil</t>
  </si>
  <si>
    <t>Tesorería Municipal y Secretaria Particular</t>
  </si>
  <si>
    <t>Casos de acoso y hostigamiento sexual</t>
  </si>
  <si>
    <t>Coordinación de Atención a las Mujeres de Comonfort</t>
  </si>
  <si>
    <t>Puesto, actividades, jefe inmediato, salario neto, grado académico</t>
  </si>
  <si>
    <t>Oficialía Mayor y Tesorería Municipal</t>
  </si>
  <si>
    <t xml:space="preserve">Perfil de los servidores públicos </t>
  </si>
  <si>
    <t>Todas direcciones y coordinaciones</t>
  </si>
  <si>
    <t>Puestos, monto de gasto asignado de cada área</t>
  </si>
  <si>
    <t>Todas las direcciones y coordinaciones</t>
  </si>
  <si>
    <t>Puesto, jefe inmediato, grado académico, sueldo catorcenal, actividades</t>
  </si>
  <si>
    <t>Oficialía Mayor</t>
  </si>
  <si>
    <t>Detenciones, aseguramiento por consumo o portación de mariguana</t>
  </si>
  <si>
    <t>Dinero que se recibe del FORTASEG 2020</t>
  </si>
  <si>
    <t>Dirección de Seguridad Pública y Tesorería Municipal</t>
  </si>
  <si>
    <t>Perfiles</t>
  </si>
  <si>
    <t>Nombres del personal</t>
  </si>
  <si>
    <t>Variedad de preguntas en cuanto a los trabajadores que estan laborando</t>
  </si>
  <si>
    <t>Oportunidades de estudio a los jóvenes con adicciones</t>
  </si>
  <si>
    <t>Coordinación de Prevención del Delito</t>
  </si>
  <si>
    <t>Dirección de Obras Públicas y Ecología</t>
  </si>
  <si>
    <t>Cuantos policías, tránsitos, custodios, agentes ministeriales han sido asesinados</t>
  </si>
  <si>
    <t>Responder encuesta de adopción a las Normas Profesionales del Sistema Nacional de Fiscalización y Código de Ética</t>
  </si>
  <si>
    <t>Contraloría Municipal y Tesorería Municipal</t>
  </si>
  <si>
    <t>Sueldo y preparación</t>
  </si>
  <si>
    <t>Listado de los documentos que se tengan en el archivo histórico</t>
  </si>
  <si>
    <t xml:space="preserve">Tipos de apoyos otorgados a organizaciones de asistencia social </t>
  </si>
  <si>
    <t>Quiero saber si realizaran algún desayuno, comida, cena, posada, convivio en el mes de diciembre de 2020</t>
  </si>
  <si>
    <t>Tesorería Municipal, Dirección del SDIF y JAPAC</t>
  </si>
  <si>
    <t>Solicitó la remuneración de todos los servicios públicos de base y de confianza</t>
  </si>
  <si>
    <t>Información donde se documento la competencia de dar cumplimiento a la Ley General de Archivo</t>
  </si>
  <si>
    <t>Grado académico de los jueces calificadores o árbitros</t>
  </si>
  <si>
    <t>El ayuntamiento cumplio con el decreto legislativo número 166</t>
  </si>
  <si>
    <t>Informe de actividades del titular del archivo</t>
  </si>
  <si>
    <t>Solicitudes de información</t>
  </si>
  <si>
    <t>Unidad de Transparencia y Acceso a la Información Pública</t>
  </si>
  <si>
    <t>El ayuntamiento cumplio con el decreto legislativo número 219</t>
  </si>
  <si>
    <t>Dirección de Desarrollo Económico Sustentable</t>
  </si>
  <si>
    <t>Presupuesto de egresos de la Administración Municipal 2020</t>
  </si>
  <si>
    <t>Registro de entrada y salida del Secretario Particular</t>
  </si>
  <si>
    <t>Oficialía Mayor y la Unidad de Transparencia y Acceso a la Información Pública</t>
  </si>
  <si>
    <t>http://www.comonfort.gob.mx/transparencia/documentacion/articulo70/fraccion49/a70-f49-12-20-utaip-contestacion.pdf#page=1</t>
  </si>
  <si>
    <t>http://www.comonfort.gob.mx/transparencia/documentacion/articulo70/fraccion49/a70-f49-12-20-utaip-contestacion.pdf#page=2</t>
  </si>
  <si>
    <t>http://www.comonfort.gob.mx/transparencia/documentacion/articulo70/fraccion49/a70-f49-12-20-utaip-contestacion.pdf#page=3</t>
  </si>
  <si>
    <t>http://www.comonfort.gob.mx/transparencia/documentacion/articulo70/fraccion49/a70-f49-12-20-utaip-contestacion.pdf#page=4</t>
  </si>
  <si>
    <t>http://www.comonfort.gob.mx/transparencia/documentacion/articulo70/fraccion49/a70-f49-12-20-utaip-contestacion.pdf#page=5</t>
  </si>
  <si>
    <t>http://www.comonfort.gob.mx/transparencia/documentacion/articulo70/fraccion49/a70-f49-12-20-utaip-contestacion.pdf#page=6</t>
  </si>
  <si>
    <t>http://www.comonfort.gob.mx/transparencia/documentacion/articulo70/fraccion49/a70-f49-12-20-utaip-contestacion.pdf#page=7</t>
  </si>
  <si>
    <t>http://www.comonfort.gob.mx/transparencia/documentacion/articulo70/fraccion49/a70-f49-12-20-utaip-contestacion.pdf#page=8</t>
  </si>
  <si>
    <t>http://www.comonfort.gob.mx/transparencia/documentacion/articulo70/fraccion49/a70-f49-12-20-utaip-contestacion.pdf#page=9</t>
  </si>
  <si>
    <t>http://www.comonfort.gob.mx/transparencia/documentacion/articulo70/fraccion49/a70-f49-12-20-utaip-contestacion.pdf#page=10</t>
  </si>
  <si>
    <t>http://www.comonfort.gob.mx/transparencia/documentacion/articulo70/fraccion49/a70-f49-12-20-utaip-contestacion.pdf#page=11</t>
  </si>
  <si>
    <t>http://www.comonfort.gob.mx/transparencia/documentacion/articulo70/fraccion49/a70-f49-12-20-utaip-contestacion.pdf#page=12</t>
  </si>
  <si>
    <t>http://www.comonfort.gob.mx/transparencia/documentacion/articulo70/fraccion49/a70-f49-12-20-utaip-contestacion.pdf#page=13</t>
  </si>
  <si>
    <t>http://www.comonfort.gob.mx/transparencia/documentacion/articulo70/fraccion49/a70-f49-12-20-utaip-contestacion.pdf#page=14</t>
  </si>
  <si>
    <t>http://www.comonfort.gob.mx/transparencia/documentacion/articulo70/fraccion49/a70-f49-12-20-utaip-contestacion.pdf#page=15</t>
  </si>
  <si>
    <t>http://www.comonfort.gob.mx/transparencia/documentacion/articulo70/fraccion49/a70-f49-12-20-utaip-contestacion.pdf#page=16</t>
  </si>
  <si>
    <t>http://www.comonfort.gob.mx/transparencia/documentacion/articulo70/fraccion49/a70-f49-12-20-utaip-contestacion.pdf#page=17</t>
  </si>
  <si>
    <t>http://www.comonfort.gob.mx/transparencia/documentacion/articulo70/fraccion49/a70-f49-12-20-utaip-contestacion.pdf#page=18</t>
  </si>
  <si>
    <t>http://www.comonfort.gob.mx/transparencia/documentacion/articulo70/fraccion49/a70-f49-12-20-utaip-contestacion.pdf#page=19</t>
  </si>
  <si>
    <t>http://www.comonfort.gob.mx/transparencia/documentacion/articulo70/fraccion49/a70-f49-12-20-utaip-contestacion.pdf#page=20</t>
  </si>
  <si>
    <t>http://www.comonfort.gob.mx/transparencia/documentacion/articulo70/fraccion49/a70-f49-12-20-utaip-contestacion.pdf#page=21</t>
  </si>
  <si>
    <t>http://www.comonfort.gob.mx/transparencia/documentacion/articulo70/fraccion49/a70-f49-12-20-utaip-contestacion.pdf#page=91</t>
  </si>
  <si>
    <t>http://www.comonfort.gob.mx/transparencia/documentacion/articulo70/fraccion49/a70-f49-12-20-utaip-contestacion.pdf#page=87</t>
  </si>
  <si>
    <t>http://www.comonfort.gob.mx/transparencia/documentacion/articulo70/fraccion49/a70-f49-12-20-utaip-contestacion.pdf#page=88</t>
  </si>
  <si>
    <t>http://www.comonfort.gob.mx/transparencia/documentacion/articulo70/fraccion49/a70-f49-12-20-utaip-contestacion.pdf#page=90</t>
  </si>
  <si>
    <t>http://www.comonfort.gob.mx/transparencia/documentacion/articulo70/fraccion49/a70-f49-12-20-utaip-contestacion.pdf#page=27</t>
  </si>
  <si>
    <t>http://www.comonfort.gob.mx/transparencia/documentacion/articulo70/fraccion49/a70-f49-12-20-utaip-contestacion.pdf#page=28</t>
  </si>
  <si>
    <t>http://www.comonfort.gob.mx/transparencia/documentacion/articulo70/fraccion49/a70-f49-12-20-utaip-contestacion.pdf#page=29</t>
  </si>
  <si>
    <t>http://www.comonfort.gob.mx/transparencia/documentacion/articulo70/fraccion49/a70-f49-12-20-utaip-contestacion.pdf#page=30</t>
  </si>
  <si>
    <t>http://www.comonfort.gob.mx/transparencia/documentacion/articulo70/fraccion49/a70-f49-12-20-utaip-contestacion.pdf#page=31</t>
  </si>
  <si>
    <t>http://www.comonfort.gob.mx/transparencia/documentacion/articulo70/fraccion49/a70-f49-12-20-utaip-contestacion.pdf#page=32</t>
  </si>
  <si>
    <t>http://www.comonfort.gob.mx/transparencia/documentacion/articulo70/fraccion49/a70-f49-12-20-utaip-contestacion.pdf#page=33</t>
  </si>
  <si>
    <t>http://www.comonfort.gob.mx/transparencia/documentacion/articulo70/fraccion49/a70-f49-12-20-utaip-contestacion.pdf#page=34</t>
  </si>
  <si>
    <t>http://www.comonfort.gob.mx/transparencia/documentacion/articulo70/fraccion49/a70-f49-12-20-utaip-contestacion.pdf#page=35</t>
  </si>
  <si>
    <t>http://www.comonfort.gob.mx/transparencia/documentacion/articulo70/fraccion49/a70-f49-12-20-utaip-contestacion.pdf#page=36</t>
  </si>
  <si>
    <t>http://www.comonfort.gob.mx/transparencia/documentacion/articulo70/fraccion49/a70-f49-12-20-utaip-contestacion.pdf#page=37</t>
  </si>
  <si>
    <t>http://www.comonfort.gob.mx/transparencia/documentacion/articulo70/fraccion49/a70-f49-12-20-utaip-contestacion.pdf#page=38</t>
  </si>
  <si>
    <t>http://www.comonfort.gob.mx/transparencia/documentacion/articulo70/fraccion49/a70-f49-12-20-utaip-contestacion.pdf#page=39</t>
  </si>
  <si>
    <t>http://www.comonfort.gob.mx/transparencia/documentacion/articulo70/fraccion49/a70-f49-12-20-utaip-contestacion.pdf#page=40</t>
  </si>
  <si>
    <t>http://www.comonfort.gob.mx/transparencia/documentacion/articulo70/fraccion49/a70-f49-12-20-utaip-contestacion.pdf#page=41</t>
  </si>
  <si>
    <t>http://www.comonfort.gob.mx/transparencia/documentacion/articulo70/fraccion49/a70-f49-12-20-utaip-contestacion.pdf#page=42</t>
  </si>
  <si>
    <t>http://www.comonfort.gob.mx/transparencia/documentacion/articulo70/fraccion49/a70-f49-12-20-utaip-contestacion.pdf#page=43</t>
  </si>
  <si>
    <t>http://www.comonfort.gob.mx/transparencia/documentacion/articulo70/fraccion49/a70-f49-12-20-utaip-contestacion.pdf#page=44</t>
  </si>
  <si>
    <t>http://www.comonfort.gob.mx/transparencia/documentacion/articulo70/fraccion49/a70-f49-12-20-utaip-contestacion.pdf#page=45</t>
  </si>
  <si>
    <t>http://www.comonfort.gob.mx/transparencia/documentacion/articulo70/fraccion49/a70-f49-12-20-utaip-contestacion.pdf#page=46</t>
  </si>
  <si>
    <t>http://www.comonfort.gob.mx/transparencia/documentacion/articulo70/fraccion49/a70-f49-12-20-utaip-contestacion.pdf#page=47</t>
  </si>
  <si>
    <t>http://www.comonfort.gob.mx/transparencia/documentacion/articulo70/fraccion49/a70-f49-12-20-utaip-contestacion.pdf#page=48</t>
  </si>
  <si>
    <t>http://www.comonfort.gob.mx/transparencia/documentacion/articulo70/fraccion49/a70-f49-12-20-utaip-contestacion.pdf#page=49</t>
  </si>
  <si>
    <t>http://www.comonfort.gob.mx/transparencia/documentacion/articulo70/fraccion49/a70-f49-12-20-utaip-contestacion.pdf#page=50</t>
  </si>
  <si>
    <t>http://www.comonfort.gob.mx/transparencia/documentacion/articulo70/fraccion49/a70-f49-12-20-utaip-contestacion.pdf#page=51</t>
  </si>
  <si>
    <t>http://www.comonfort.gob.mx/transparencia/documentacion/articulo70/fraccion49/a70-f49-12-20-utaip-contestacion.pdf#page=52</t>
  </si>
  <si>
    <t>http://www.comonfort.gob.mx/transparencia/documentacion/articulo70/fraccion49/a70-f49-12-20-utaip-contestacion.pdf#page=53</t>
  </si>
  <si>
    <t>http://www.comonfort.gob.mx/transparencia/documentacion/articulo70/fraccion49/a70-f49-12-20-utaip-contestacion.pdf#page=54</t>
  </si>
  <si>
    <t>http://www.comonfort.gob.mx/transparencia/documentacion/articulo70/fraccion49/a70-f49-12-20-utaip-contestacion.pdf#page=55</t>
  </si>
  <si>
    <t>http://www.comonfort.gob.mx/transparencia/documentacion/articulo70/fraccion49/a70-f49-12-20-utaip-contestacion.pdf#page=56</t>
  </si>
  <si>
    <t>http://www.comonfort.gob.mx/transparencia/documentacion/articulo70/fraccion49/a70-f49-12-20-utaip-contestacion.pdf#page=57</t>
  </si>
  <si>
    <t>http://www.comonfort.gob.mx/transparencia/documentacion/articulo70/fraccion49/a70-f49-12-20-utaip-contestacion.pdf#page=58</t>
  </si>
  <si>
    <t>http://www.comonfort.gob.mx/transparencia/documentacion/articulo70/fraccion49/a70-f49-12-20-utaip-contestacion.pdf#page=59</t>
  </si>
  <si>
    <t>http://www.comonfort.gob.mx/transparencia/documentacion/articulo70/fraccion49/a70-f49-12-20-utaip-contestacion.pdf#page=60</t>
  </si>
  <si>
    <t>http://www.comonfort.gob.mx/transparencia/documentacion/articulo70/fraccion49/a70-f49-12-20-utaip-contestacion.pdf#page=61</t>
  </si>
  <si>
    <t>http://www.comonfort.gob.mx/transparencia/documentacion/articulo70/fraccion49/a70-f49-12-20-utaip-contestacion.pdf#page=62</t>
  </si>
  <si>
    <t>http://www.comonfort.gob.mx/transparencia/documentacion/articulo70/fraccion49/a70-f49-12-20-utaip-contestacion.pdf#page=63</t>
  </si>
  <si>
    <t>http://www.comonfort.gob.mx/transparencia/documentacion/articulo70/fraccion49/a70-f49-12-20-utaip-contestacion.pdf#page=64</t>
  </si>
  <si>
    <t>http://www.comonfort.gob.mx/transparencia/documentacion/articulo70/fraccion49/a70-f49-12-20-utaip-contestacion.pdf#page=65</t>
  </si>
  <si>
    <t>http://www.comonfort.gob.mx/transparencia/documentacion/articulo70/fraccion49/a70-f49-12-20-utaip-contestacion.pdf#page=66</t>
  </si>
  <si>
    <t>http://www.comonfort.gob.mx/transparencia/documentacion/articulo70/fraccion49/a70-f49-12-20-utaip-contestacion.pdf#page=67</t>
  </si>
  <si>
    <t>http://www.comonfort.gob.mx/transparencia/documentacion/articulo70/fraccion49/a70-f49-12-20-utaip-contestacion.pdf#page=68</t>
  </si>
  <si>
    <t>http://www.comonfort.gob.mx/transparencia/documentacion/articulo70/fraccion49/a70-f49-12-20-utaip-contestacion.pdf#page=69</t>
  </si>
  <si>
    <t>http://www.comonfort.gob.mx/transparencia/documentacion/articulo70/fraccion49/a70-f49-12-20-utaip-contestacion.pdf#page=70</t>
  </si>
  <si>
    <t>http://www.comonfort.gob.mx/transparencia/documentacion/articulo70/fraccion49/a70-f49-12-20-utaip-contestacion.pdf#page=71</t>
  </si>
  <si>
    <t>http://www.comonfort.gob.mx/transparencia/documentacion/articulo70/fraccion49/a70-f49-12-20-utaip-contestacion.pdf#page=72</t>
  </si>
  <si>
    <t>http://www.comonfort.gob.mx/transparencia/documentacion/articulo70/fraccion49/a70-f49-12-20-utaip-contestacion.pdf#page=73</t>
  </si>
  <si>
    <t>http://www.comonfort.gob.mx/transparencia/documentacion/articulo70/fraccion49/a70-f49-12-20-utaip-contestacion.pdf#page=74</t>
  </si>
  <si>
    <t>http://www.comonfort.gob.mx/transparencia/documentacion/articulo70/fraccion49/a70-f49-12-20-utaip-contestacion.pdf#page=75</t>
  </si>
  <si>
    <t>http://www.comonfort.gob.mx/transparencia/documentacion/articulo70/fraccion49/a70-f49-12-20-utaip-contestacion.pdf#page=76</t>
  </si>
  <si>
    <t>http://www.comonfort.gob.mx/transparencia/documentacion/articulo70/fraccion49/a70-f49-12-20-utaip-contestacion.pdf#page=77</t>
  </si>
  <si>
    <t>http://www.comonfort.gob.mx/transparencia/documentacion/articulo70/fraccion49/a70-f49-12-20-utaip-contestacion.pdf#page=78</t>
  </si>
  <si>
    <t>http://www.comonfort.gob.mx/transparencia/documentacion/articulo70/fraccion49/a70-f49-12-20-utaip-contestacion.pdf#page=79</t>
  </si>
  <si>
    <t>http://www.comonfort.gob.mx/transparencia/documentacion/articulo70/fraccion49/a70-f49-12-20-utaip-contestacion.pdf#page=80</t>
  </si>
  <si>
    <t>http://www.comonfort.gob.mx/transparencia/documentacion/articulo70/fraccion49/a70-f49-12-20-utaip-contestacion.pdf#page=81</t>
  </si>
  <si>
    <t>http://www.comonfort.gob.mx/transparencia/documentacion/articulo70/fraccion49/a70-f49-12-20-utaip-contestacion.pdf#page=82</t>
  </si>
  <si>
    <t>http://www.comonfort.gob.mx/transparencia/documentacion/articulo70/fraccion49/a70-f49-12-20-utaip-contestacion.pdf#page=83</t>
  </si>
  <si>
    <t>http://www.comonfort.gob.mx/transparencia/documentacion/articulo70/fraccion49/a70-f49-12-20-utaip-contestacion.pdf#page=84</t>
  </si>
  <si>
    <t>http://www.comonfort.gob.mx/transparencia/documentacion/articulo70/fraccion49/a70-f49-12-20-utaip-contestacion.pdf#page=85</t>
  </si>
  <si>
    <t>http://www.comonfort.gob.mx/transparencia/documentacion/articulo70/fraccion49/a70-f49-12-20-utaip-contestacion.pdf#page=86</t>
  </si>
  <si>
    <t>http://www.comonfort.gob.mx/transparencia/documentacion/articulo70/fraccion49/a70-f49-12-20-utaip-contestacion.pdf#page=</t>
  </si>
  <si>
    <t>http://www.comonfort.gob.mx/transparencia/documentacion/articulo70/fraccion49/a70-f49-12-20-utaip-contestacion.pdf#page=22</t>
  </si>
  <si>
    <t>http://www.comonfort.gob.mx/transparencia/documentacion/articulo70/fraccion49/a70-f49-12-20-utaip-contestacion.pdf#page=23</t>
  </si>
  <si>
    <t>http://www.comonfort.gob.mx/transparencia/documentacion/articulo70/fraccion49/a70-f49-12-20-utaip-contestacion.pdf#page=24</t>
  </si>
  <si>
    <t>http://www.comonfort.gob.mx/transparencia/documentacion/articulo70/fraccion49/a70-f49-12-20-utaip-contestacion.pdf#page=25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</si>
</sst>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3" borderId="0" xfId="1" applyAlignment="1">
      <alignment horizontal="left" vertical="center" wrapText="1"/>
    </xf>
    <xf numFmtId="0" fontId="5" fillId="3" borderId="0" xfId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monfort.gob.mx/transparencia/documentacion/articulo70/fraccion49/a70-f49-12-20-utaip-contestacion.pdf" TargetMode="External"/><Relationship Id="rId21" Type="http://schemas.openxmlformats.org/officeDocument/2006/relationships/hyperlink" Target="http://www.comonfort.gob.mx/transparencia/documentacion/articulo70/fraccion49/a70-f49-12-20-utaip-contestacion.pdf" TargetMode="External"/><Relationship Id="rId42" Type="http://schemas.openxmlformats.org/officeDocument/2006/relationships/hyperlink" Target="http://www.comonfort.gob.mx/transparencia/documentacion/articulo70/fraccion49/a70-f49-12-20-utaip-contestacion.pdf" TargetMode="External"/><Relationship Id="rId47" Type="http://schemas.openxmlformats.org/officeDocument/2006/relationships/hyperlink" Target="http://www.comonfort.gob.mx/transparencia/documentacion/articulo70/fraccion49/a70-f49-12-20-utaip-contestacion.pdf" TargetMode="External"/><Relationship Id="rId63" Type="http://schemas.openxmlformats.org/officeDocument/2006/relationships/hyperlink" Target="http://www.comonfort.gob.mx/transparencia/documentacion/articulo70/fraccion49/a70-f49-12-20-utaip-contestacion.pdf" TargetMode="External"/><Relationship Id="rId68" Type="http://schemas.openxmlformats.org/officeDocument/2006/relationships/hyperlink" Target="http://www.comonfort.gob.mx/transparencia/documentacion/articulo70/fraccion49/a70-f49-12-20-utaip-contestacion.pdf" TargetMode="External"/><Relationship Id="rId84" Type="http://schemas.openxmlformats.org/officeDocument/2006/relationships/hyperlink" Target="http://www.comonfort.gob.mx/transparencia/documentacion/articulo70/fraccion49/a70-f49-12-20-utaip-contestacion.pdf" TargetMode="External"/><Relationship Id="rId89" Type="http://schemas.openxmlformats.org/officeDocument/2006/relationships/hyperlink" Target="http://www.comonfort.gob.mx/transparencia/documentacion/articulo70/fraccion49/a70-f49-12-20-utaip-contestacion.pdf" TargetMode="External"/><Relationship Id="rId16" Type="http://schemas.openxmlformats.org/officeDocument/2006/relationships/hyperlink" Target="http://www.comonfort.gob.mx/transparencia/documentacion/articulo70/fraccion49/a70-f49-12-20-utaip-contestacion.pdf" TargetMode="External"/><Relationship Id="rId11" Type="http://schemas.openxmlformats.org/officeDocument/2006/relationships/hyperlink" Target="http://www.comonfort.gob.mx/transparencia/documentacion/articulo70/fraccion49/a70-f49-12-20-utaip-contestacion.pdf" TargetMode="External"/><Relationship Id="rId32" Type="http://schemas.openxmlformats.org/officeDocument/2006/relationships/hyperlink" Target="http://www.comonfort.gob.mx/transparencia/documentacion/articulo70/fraccion49/a70-f49-12-20-utaip-contestacion.pdf" TargetMode="External"/><Relationship Id="rId37" Type="http://schemas.openxmlformats.org/officeDocument/2006/relationships/hyperlink" Target="http://www.comonfort.gob.mx/transparencia/documentacion/articulo70/fraccion49/a70-f49-12-20-utaip-contestacion.pdf" TargetMode="External"/><Relationship Id="rId53" Type="http://schemas.openxmlformats.org/officeDocument/2006/relationships/hyperlink" Target="http://www.comonfort.gob.mx/transparencia/documentacion/articulo70/fraccion49/a70-f49-12-20-utaip-contestacion.pdf" TargetMode="External"/><Relationship Id="rId58" Type="http://schemas.openxmlformats.org/officeDocument/2006/relationships/hyperlink" Target="http://www.comonfort.gob.mx/transparencia/documentacion/articulo70/fraccion49/a70-f49-12-20-utaip-contestacion.pdf" TargetMode="External"/><Relationship Id="rId74" Type="http://schemas.openxmlformats.org/officeDocument/2006/relationships/hyperlink" Target="http://www.comonfort.gob.mx/transparencia/documentacion/articulo70/fraccion49/a70-f49-12-20-utaip-contestacion.pdf" TargetMode="External"/><Relationship Id="rId79" Type="http://schemas.openxmlformats.org/officeDocument/2006/relationships/hyperlink" Target="http://www.comonfort.gob.mx/transparencia/documentacion/articulo70/fraccion49/a70-f49-12-20-utaip-contestacion.pdf" TargetMode="External"/><Relationship Id="rId5" Type="http://schemas.openxmlformats.org/officeDocument/2006/relationships/hyperlink" Target="http://www.comonfort.gob.mx/transparencia/documentacion/articulo70/fraccion49/a70-f49-12-20-utaip-contestacion.pdf" TargetMode="External"/><Relationship Id="rId90" Type="http://schemas.openxmlformats.org/officeDocument/2006/relationships/hyperlink" Target="http://www.comonfort.gob.mx/transparencia/documentacion/articulo70/fraccion49/a70-f49-12-20-utaip-contestacion.pdf" TargetMode="External"/><Relationship Id="rId14" Type="http://schemas.openxmlformats.org/officeDocument/2006/relationships/hyperlink" Target="http://www.comonfort.gob.mx/transparencia/documentacion/articulo70/fraccion49/a70-f49-12-20-utaip-contestacion.pdf" TargetMode="External"/><Relationship Id="rId22" Type="http://schemas.openxmlformats.org/officeDocument/2006/relationships/hyperlink" Target="http://www.comonfort.gob.mx/transparencia/documentacion/articulo70/fraccion49/a70-f49-12-20-utaip-contestacion.pdf" TargetMode="External"/><Relationship Id="rId27" Type="http://schemas.openxmlformats.org/officeDocument/2006/relationships/hyperlink" Target="http://www.comonfort.gob.mx/transparencia/documentacion/articulo70/fraccion49/a70-f49-12-20-utaip-contestacion.pdf" TargetMode="External"/><Relationship Id="rId30" Type="http://schemas.openxmlformats.org/officeDocument/2006/relationships/hyperlink" Target="http://www.comonfort.gob.mx/transparencia/documentacion/articulo70/fraccion49/a70-f49-12-20-utaip-contestacion.pdf" TargetMode="External"/><Relationship Id="rId35" Type="http://schemas.openxmlformats.org/officeDocument/2006/relationships/hyperlink" Target="http://www.comonfort.gob.mx/transparencia/documentacion/articulo70/fraccion49/a70-f49-12-20-utaip-contestacion.pdf" TargetMode="External"/><Relationship Id="rId43" Type="http://schemas.openxmlformats.org/officeDocument/2006/relationships/hyperlink" Target="http://www.comonfort.gob.mx/transparencia/documentacion/articulo70/fraccion49/a70-f49-12-20-utaip-contestacion.pdf" TargetMode="External"/><Relationship Id="rId48" Type="http://schemas.openxmlformats.org/officeDocument/2006/relationships/hyperlink" Target="http://www.comonfort.gob.mx/transparencia/documentacion/articulo70/fraccion49/a70-f49-12-20-utaip-contestacion.pdf" TargetMode="External"/><Relationship Id="rId56" Type="http://schemas.openxmlformats.org/officeDocument/2006/relationships/hyperlink" Target="http://www.comonfort.gob.mx/transparencia/documentacion/articulo70/fraccion49/a70-f49-12-20-utaip-contestacion.pdf" TargetMode="External"/><Relationship Id="rId64" Type="http://schemas.openxmlformats.org/officeDocument/2006/relationships/hyperlink" Target="http://www.comonfort.gob.mx/transparencia/documentacion/articulo70/fraccion49/a70-f49-12-20-utaip-contestacion.pdf" TargetMode="External"/><Relationship Id="rId69" Type="http://schemas.openxmlformats.org/officeDocument/2006/relationships/hyperlink" Target="http://www.comonfort.gob.mx/transparencia/documentacion/articulo70/fraccion49/a70-f49-12-20-utaip-contestacion.pdf" TargetMode="External"/><Relationship Id="rId77" Type="http://schemas.openxmlformats.org/officeDocument/2006/relationships/hyperlink" Target="http://www.comonfort.gob.mx/transparencia/documentacion/articulo70/fraccion49/a70-f49-12-20-utaip-contestacion.pdf" TargetMode="External"/><Relationship Id="rId8" Type="http://schemas.openxmlformats.org/officeDocument/2006/relationships/hyperlink" Target="http://www.comonfort.gob.mx/transparencia/documentacion/articulo70/fraccion49/a70-f49-12-20-utaip-contestacion.pdf" TargetMode="External"/><Relationship Id="rId51" Type="http://schemas.openxmlformats.org/officeDocument/2006/relationships/hyperlink" Target="http://www.comonfort.gob.mx/transparencia/documentacion/articulo70/fraccion49/a70-f49-12-20-utaip-contestacion.pdf" TargetMode="External"/><Relationship Id="rId72" Type="http://schemas.openxmlformats.org/officeDocument/2006/relationships/hyperlink" Target="http://www.comonfort.gob.mx/transparencia/documentacion/articulo70/fraccion49/a70-f49-12-20-utaip-contestacion.pdf" TargetMode="External"/><Relationship Id="rId80" Type="http://schemas.openxmlformats.org/officeDocument/2006/relationships/hyperlink" Target="http://www.comonfort.gob.mx/transparencia/documentacion/articulo70/fraccion49/a70-f49-12-20-utaip-contestacion.pdf" TargetMode="External"/><Relationship Id="rId85" Type="http://schemas.openxmlformats.org/officeDocument/2006/relationships/hyperlink" Target="http://www.comonfort.gob.mx/transparencia/documentacion/articulo70/fraccion49/a70-f49-12-20-utaip-contestacion.pdf" TargetMode="External"/><Relationship Id="rId3" Type="http://schemas.openxmlformats.org/officeDocument/2006/relationships/hyperlink" Target="http://www.comonfort.gob.mx/transparencia/documentacion/articulo70/fraccion49/a70-f49-12-20-utaip-contestacion.pdf" TargetMode="External"/><Relationship Id="rId12" Type="http://schemas.openxmlformats.org/officeDocument/2006/relationships/hyperlink" Target="http://www.comonfort.gob.mx/transparencia/documentacion/articulo70/fraccion49/a70-f49-12-20-utaip-contestacion.pdf" TargetMode="External"/><Relationship Id="rId17" Type="http://schemas.openxmlformats.org/officeDocument/2006/relationships/hyperlink" Target="http://www.comonfort.gob.mx/transparencia/documentacion/articulo70/fraccion49/a70-f49-12-20-utaip-contestacion.pdf" TargetMode="External"/><Relationship Id="rId25" Type="http://schemas.openxmlformats.org/officeDocument/2006/relationships/hyperlink" Target="http://www.comonfort.gob.mx/transparencia/documentacion/articulo70/fraccion49/a70-f49-12-20-utaip-contestacion.pdf" TargetMode="External"/><Relationship Id="rId33" Type="http://schemas.openxmlformats.org/officeDocument/2006/relationships/hyperlink" Target="http://www.comonfort.gob.mx/transparencia/documentacion/articulo70/fraccion49/a70-f49-12-20-utaip-contestacion.pdf" TargetMode="External"/><Relationship Id="rId38" Type="http://schemas.openxmlformats.org/officeDocument/2006/relationships/hyperlink" Target="http://www.comonfort.gob.mx/transparencia/documentacion/articulo70/fraccion49/a70-f49-12-20-utaip-contestacion.pdf" TargetMode="External"/><Relationship Id="rId46" Type="http://schemas.openxmlformats.org/officeDocument/2006/relationships/hyperlink" Target="http://www.comonfort.gob.mx/transparencia/documentacion/articulo70/fraccion49/a70-f49-12-20-utaip-contestacion.pdf" TargetMode="External"/><Relationship Id="rId59" Type="http://schemas.openxmlformats.org/officeDocument/2006/relationships/hyperlink" Target="http://www.comonfort.gob.mx/transparencia/documentacion/articulo70/fraccion49/a70-f49-12-20-utaip-contestacion.pdf" TargetMode="External"/><Relationship Id="rId67" Type="http://schemas.openxmlformats.org/officeDocument/2006/relationships/hyperlink" Target="http://www.comonfort.gob.mx/transparencia/documentacion/articulo70/fraccion49/a70-f49-12-20-utaip-contestacion.pdf" TargetMode="External"/><Relationship Id="rId20" Type="http://schemas.openxmlformats.org/officeDocument/2006/relationships/hyperlink" Target="http://www.comonfort.gob.mx/transparencia/documentacion/articulo70/fraccion49/a70-f49-12-20-utaip-contestacion.pdf" TargetMode="External"/><Relationship Id="rId41" Type="http://schemas.openxmlformats.org/officeDocument/2006/relationships/hyperlink" Target="http://www.comonfort.gob.mx/transparencia/documentacion/articulo70/fraccion49/a70-f49-12-20-utaip-contestacion.pdf" TargetMode="External"/><Relationship Id="rId54" Type="http://schemas.openxmlformats.org/officeDocument/2006/relationships/hyperlink" Target="http://www.comonfort.gob.mx/transparencia/documentacion/articulo70/fraccion49/a70-f49-12-20-utaip-contestacion.pdf" TargetMode="External"/><Relationship Id="rId62" Type="http://schemas.openxmlformats.org/officeDocument/2006/relationships/hyperlink" Target="http://www.comonfort.gob.mx/transparencia/documentacion/articulo70/fraccion49/a70-f49-12-20-utaip-contestacion.pdf" TargetMode="External"/><Relationship Id="rId70" Type="http://schemas.openxmlformats.org/officeDocument/2006/relationships/hyperlink" Target="http://www.comonfort.gob.mx/transparencia/documentacion/articulo70/fraccion49/a70-f49-12-20-utaip-contestacion.pdf" TargetMode="External"/><Relationship Id="rId75" Type="http://schemas.openxmlformats.org/officeDocument/2006/relationships/hyperlink" Target="http://www.comonfort.gob.mx/transparencia/documentacion/articulo70/fraccion49/a70-f49-12-20-utaip-contestacion.pdf" TargetMode="External"/><Relationship Id="rId83" Type="http://schemas.openxmlformats.org/officeDocument/2006/relationships/hyperlink" Target="http://www.comonfort.gob.mx/transparencia/documentacion/articulo70/fraccion49/a70-f49-12-20-utaip-contestacion.pdf" TargetMode="External"/><Relationship Id="rId88" Type="http://schemas.openxmlformats.org/officeDocument/2006/relationships/hyperlink" Target="http://www.comonfort.gob.mx/transparencia/documentacion/articulo70/fraccion49/a70-f49-12-20-utaip-contestacion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comonfort.gob.mx/transparencia/documentacion/articulo70/fraccion49/a70-f49-12-20-utaip-contestacion.pdf" TargetMode="External"/><Relationship Id="rId6" Type="http://schemas.openxmlformats.org/officeDocument/2006/relationships/hyperlink" Target="http://www.comonfort.gob.mx/transparencia/documentacion/articulo70/fraccion49/a70-f49-12-20-utaip-contestacion.pdf" TargetMode="External"/><Relationship Id="rId15" Type="http://schemas.openxmlformats.org/officeDocument/2006/relationships/hyperlink" Target="http://www.comonfort.gob.mx/transparencia/documentacion/articulo70/fraccion49/a70-f49-12-20-utaip-contestacion.pdf" TargetMode="External"/><Relationship Id="rId23" Type="http://schemas.openxmlformats.org/officeDocument/2006/relationships/hyperlink" Target="http://www.comonfort.gob.mx/transparencia/documentacion/articulo70/fraccion49/a70-f49-12-20-utaip-contestacion.pdf" TargetMode="External"/><Relationship Id="rId28" Type="http://schemas.openxmlformats.org/officeDocument/2006/relationships/hyperlink" Target="http://www.comonfort.gob.mx/transparencia/documentacion/articulo70/fraccion49/a70-f49-12-20-utaip-contestacion.pdf" TargetMode="External"/><Relationship Id="rId36" Type="http://schemas.openxmlformats.org/officeDocument/2006/relationships/hyperlink" Target="http://www.comonfort.gob.mx/transparencia/documentacion/articulo70/fraccion49/a70-f49-12-20-utaip-contestacion.pdf" TargetMode="External"/><Relationship Id="rId49" Type="http://schemas.openxmlformats.org/officeDocument/2006/relationships/hyperlink" Target="http://www.comonfort.gob.mx/transparencia/documentacion/articulo70/fraccion49/a70-f49-12-20-utaip-contestacion.pdf" TargetMode="External"/><Relationship Id="rId57" Type="http://schemas.openxmlformats.org/officeDocument/2006/relationships/hyperlink" Target="http://www.comonfort.gob.mx/transparencia/documentacion/articulo70/fraccion49/a70-f49-12-20-utaip-contestacion.pdf" TargetMode="External"/><Relationship Id="rId10" Type="http://schemas.openxmlformats.org/officeDocument/2006/relationships/hyperlink" Target="http://www.comonfort.gob.mx/transparencia/documentacion/articulo70/fraccion49/a70-f49-12-20-utaip-contestacion.pdf" TargetMode="External"/><Relationship Id="rId31" Type="http://schemas.openxmlformats.org/officeDocument/2006/relationships/hyperlink" Target="http://www.comonfort.gob.mx/transparencia/documentacion/articulo70/fraccion49/a70-f49-12-20-utaip-contestacion.pdf" TargetMode="External"/><Relationship Id="rId44" Type="http://schemas.openxmlformats.org/officeDocument/2006/relationships/hyperlink" Target="http://www.comonfort.gob.mx/transparencia/documentacion/articulo70/fraccion49/a70-f49-12-20-utaip-contestacion.pdf" TargetMode="External"/><Relationship Id="rId52" Type="http://schemas.openxmlformats.org/officeDocument/2006/relationships/hyperlink" Target="http://www.comonfort.gob.mx/transparencia/documentacion/articulo70/fraccion49/a70-f49-12-20-utaip-contestacion.pdf" TargetMode="External"/><Relationship Id="rId60" Type="http://schemas.openxmlformats.org/officeDocument/2006/relationships/hyperlink" Target="http://www.comonfort.gob.mx/transparencia/documentacion/articulo70/fraccion49/a70-f49-12-20-utaip-contestacion.pdf" TargetMode="External"/><Relationship Id="rId65" Type="http://schemas.openxmlformats.org/officeDocument/2006/relationships/hyperlink" Target="http://www.comonfort.gob.mx/transparencia/documentacion/articulo70/fraccion49/a70-f49-12-20-utaip-contestacion.pdf" TargetMode="External"/><Relationship Id="rId73" Type="http://schemas.openxmlformats.org/officeDocument/2006/relationships/hyperlink" Target="http://www.comonfort.gob.mx/transparencia/documentacion/articulo70/fraccion49/a70-f49-12-20-utaip-contestacion.pdf" TargetMode="External"/><Relationship Id="rId78" Type="http://schemas.openxmlformats.org/officeDocument/2006/relationships/hyperlink" Target="http://www.comonfort.gob.mx/transparencia/documentacion/articulo70/fraccion49/a70-f49-12-20-utaip-contestacion.pdf" TargetMode="External"/><Relationship Id="rId81" Type="http://schemas.openxmlformats.org/officeDocument/2006/relationships/hyperlink" Target="http://www.comonfort.gob.mx/transparencia/documentacion/articulo70/fraccion49/a70-f49-12-20-utaip-contestacion.pdf" TargetMode="External"/><Relationship Id="rId86" Type="http://schemas.openxmlformats.org/officeDocument/2006/relationships/hyperlink" Target="http://www.comonfort.gob.mx/transparencia/documentacion/articulo70/fraccion49/a70-f49-12-20-utaip-contestacion.pdf" TargetMode="External"/><Relationship Id="rId4" Type="http://schemas.openxmlformats.org/officeDocument/2006/relationships/hyperlink" Target="http://www.comonfort.gob.mx/transparencia/documentacion/articulo70/fraccion49/a70-f49-12-20-utaip-contestacion.pdf" TargetMode="External"/><Relationship Id="rId9" Type="http://schemas.openxmlformats.org/officeDocument/2006/relationships/hyperlink" Target="http://www.comonfort.gob.mx/transparencia/documentacion/articulo70/fraccion49/a70-f49-12-20-utaip-contestacion.pdf" TargetMode="External"/><Relationship Id="rId13" Type="http://schemas.openxmlformats.org/officeDocument/2006/relationships/hyperlink" Target="http://www.comonfort.gob.mx/transparencia/documentacion/articulo70/fraccion49/a70-f49-12-20-utaip-contestacion.pdf" TargetMode="External"/><Relationship Id="rId18" Type="http://schemas.openxmlformats.org/officeDocument/2006/relationships/hyperlink" Target="http://www.comonfort.gob.mx/transparencia/documentacion/articulo70/fraccion49/a70-f49-12-20-utaip-contestacion.pdf" TargetMode="External"/><Relationship Id="rId39" Type="http://schemas.openxmlformats.org/officeDocument/2006/relationships/hyperlink" Target="http://www.comonfort.gob.mx/transparencia/documentacion/articulo70/fraccion49/a70-f49-12-20-utaip-contestacion.pdf" TargetMode="External"/><Relationship Id="rId34" Type="http://schemas.openxmlformats.org/officeDocument/2006/relationships/hyperlink" Target="http://www.comonfort.gob.mx/transparencia/documentacion/articulo70/fraccion49/a70-f49-12-20-utaip-contestacion.pdf" TargetMode="External"/><Relationship Id="rId50" Type="http://schemas.openxmlformats.org/officeDocument/2006/relationships/hyperlink" Target="http://www.comonfort.gob.mx/transparencia/documentacion/articulo70/fraccion49/a70-f49-12-20-utaip-contestacion.pdf" TargetMode="External"/><Relationship Id="rId55" Type="http://schemas.openxmlformats.org/officeDocument/2006/relationships/hyperlink" Target="http://www.comonfort.gob.mx/transparencia/documentacion/articulo70/fraccion49/a70-f49-12-20-utaip-contestacion.pdf" TargetMode="External"/><Relationship Id="rId76" Type="http://schemas.openxmlformats.org/officeDocument/2006/relationships/hyperlink" Target="http://www.comonfort.gob.mx/transparencia/documentacion/articulo70/fraccion49/a70-f49-12-20-utaip-contestacion.pdf" TargetMode="External"/><Relationship Id="rId7" Type="http://schemas.openxmlformats.org/officeDocument/2006/relationships/hyperlink" Target="http://www.comonfort.gob.mx/transparencia/documentacion/articulo70/fraccion49/a70-f49-12-20-utaip-contestacion.pdf" TargetMode="External"/><Relationship Id="rId71" Type="http://schemas.openxmlformats.org/officeDocument/2006/relationships/hyperlink" Target="http://www.comonfort.gob.mx/transparencia/documentacion/articulo70/fraccion49/a70-f49-12-20-utaip-contestacion.pdf" TargetMode="External"/><Relationship Id="rId2" Type="http://schemas.openxmlformats.org/officeDocument/2006/relationships/hyperlink" Target="http://www.comonfort.gob.mx/transparencia/documentacion/articulo70/fraccion49/a70-f49-12-20-utaip-contestacion.pdf" TargetMode="External"/><Relationship Id="rId29" Type="http://schemas.openxmlformats.org/officeDocument/2006/relationships/hyperlink" Target="http://www.comonfort.gob.mx/transparencia/documentacion/articulo70/fraccion49/a70-f49-12-20-utaip-contestacion.pdf" TargetMode="External"/><Relationship Id="rId24" Type="http://schemas.openxmlformats.org/officeDocument/2006/relationships/hyperlink" Target="http://www.comonfort.gob.mx/transparencia/documentacion/articulo70/fraccion49/a70-f49-12-20-utaip-contestacion.pdf" TargetMode="External"/><Relationship Id="rId40" Type="http://schemas.openxmlformats.org/officeDocument/2006/relationships/hyperlink" Target="http://www.comonfort.gob.mx/transparencia/documentacion/articulo70/fraccion49/a70-f49-12-20-utaip-contestacion.pdf" TargetMode="External"/><Relationship Id="rId45" Type="http://schemas.openxmlformats.org/officeDocument/2006/relationships/hyperlink" Target="http://www.comonfort.gob.mx/transparencia/documentacion/articulo70/fraccion49/a70-f49-12-20-utaip-contestacion.pdf" TargetMode="External"/><Relationship Id="rId66" Type="http://schemas.openxmlformats.org/officeDocument/2006/relationships/hyperlink" Target="http://www.comonfort.gob.mx/transparencia/documentacion/articulo70/fraccion49/a70-f49-12-20-utaip-contestacion.pdf" TargetMode="External"/><Relationship Id="rId87" Type="http://schemas.openxmlformats.org/officeDocument/2006/relationships/hyperlink" Target="http://www.comonfort.gob.mx/transparencia/documentacion/articulo70/fraccion49/a70-f49-12-20-utaip-contestacion.pdf" TargetMode="External"/><Relationship Id="rId61" Type="http://schemas.openxmlformats.org/officeDocument/2006/relationships/hyperlink" Target="http://www.comonfort.gob.mx/transparencia/documentacion/articulo70/fraccion49/a70-f49-12-20-utaip-contestacion.pdf" TargetMode="External"/><Relationship Id="rId82" Type="http://schemas.openxmlformats.org/officeDocument/2006/relationships/hyperlink" Target="http://www.comonfort.gob.mx/transparencia/documentacion/articulo70/fraccion49/a70-f49-12-20-utaip-contestacion.pdf" TargetMode="External"/><Relationship Id="rId19" Type="http://schemas.openxmlformats.org/officeDocument/2006/relationships/hyperlink" Target="http://www.comonfort.gob.mx/transparencia/documentacion/articulo70/fraccion49/a70-f49-12-20-utaip-contes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44140625" bestFit="1" customWidth="1"/>
    <col min="5" max="5" width="14.44140625" bestFit="1" customWidth="1"/>
    <col min="6" max="6" width="22.44140625" bestFit="1" customWidth="1"/>
    <col min="7" max="7" width="71.109375" bestFit="1" customWidth="1"/>
    <col min="8" max="8" width="47.21875" customWidth="1"/>
    <col min="9" max="9" width="36.44140625" bestFit="1" customWidth="1"/>
    <col min="10" max="10" width="56.6640625" bestFit="1" customWidth="1"/>
    <col min="11" max="11" width="59.33203125" customWidth="1"/>
    <col min="12" max="12" width="40.5546875" bestFit="1" customWidth="1"/>
    <col min="13" max="13" width="33.44140625" bestFit="1" customWidth="1"/>
    <col min="14" max="14" width="23" bestFit="1" customWidth="1"/>
    <col min="15" max="15" width="14.6640625" bestFit="1" customWidth="1"/>
    <col min="16" max="16" width="31.33203125" bestFit="1" customWidth="1"/>
    <col min="17" max="17" width="17.5546875" bestFit="1" customWidth="1"/>
    <col min="18" max="18" width="30.5546875" bestFit="1" customWidth="1"/>
    <col min="19" max="19" width="20.109375" bestFit="1" customWidth="1"/>
    <col min="20" max="20" width="8" bestFit="1" customWidth="1"/>
    <col min="21" max="21" width="9.109375" customWidth="1"/>
    <col min="22" max="16384" width="9.109375" hidden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28.8" x14ac:dyDescent="0.3">
      <c r="A8" s="5">
        <v>2020</v>
      </c>
      <c r="B8" s="6">
        <v>44105</v>
      </c>
      <c r="C8" s="6">
        <v>44196</v>
      </c>
      <c r="D8" s="5" t="s">
        <v>56</v>
      </c>
      <c r="E8" s="5" t="s">
        <v>69</v>
      </c>
      <c r="F8" s="5">
        <v>2117920</v>
      </c>
      <c r="G8" s="6">
        <v>44105</v>
      </c>
      <c r="H8" s="5" t="s">
        <v>74</v>
      </c>
      <c r="I8" s="5" t="s">
        <v>63</v>
      </c>
      <c r="J8" s="5" t="s">
        <v>75</v>
      </c>
      <c r="K8" s="7" t="s">
        <v>197</v>
      </c>
      <c r="L8" s="6">
        <v>44112</v>
      </c>
      <c r="M8" s="5">
        <v>5</v>
      </c>
      <c r="N8" s="5" t="s">
        <v>68</v>
      </c>
      <c r="O8" s="5">
        <v>0</v>
      </c>
      <c r="P8" s="5" t="s">
        <v>68</v>
      </c>
      <c r="Q8" s="6">
        <v>44221</v>
      </c>
      <c r="R8" s="5" t="s">
        <v>76</v>
      </c>
      <c r="S8" s="6">
        <v>43855</v>
      </c>
    </row>
    <row r="9" spans="1:20" ht="28.8" x14ac:dyDescent="0.3">
      <c r="A9" s="5">
        <v>2020</v>
      </c>
      <c r="B9" s="6">
        <v>44105</v>
      </c>
      <c r="C9" s="6">
        <v>44196</v>
      </c>
      <c r="D9" s="5" t="s">
        <v>56</v>
      </c>
      <c r="E9" s="5" t="s">
        <v>69</v>
      </c>
      <c r="F9" s="5">
        <v>2108320</v>
      </c>
      <c r="G9" s="6">
        <v>44105</v>
      </c>
      <c r="H9" s="5" t="s">
        <v>77</v>
      </c>
      <c r="I9" s="5" t="s">
        <v>63</v>
      </c>
      <c r="J9" s="5" t="s">
        <v>71</v>
      </c>
      <c r="K9" s="8" t="s">
        <v>198</v>
      </c>
      <c r="L9" s="6">
        <v>44112</v>
      </c>
      <c r="M9" s="5">
        <v>5</v>
      </c>
      <c r="N9" s="5" t="s">
        <v>68</v>
      </c>
      <c r="O9" s="5">
        <v>0</v>
      </c>
      <c r="P9" s="5" t="s">
        <v>68</v>
      </c>
      <c r="Q9" s="6">
        <v>44221</v>
      </c>
      <c r="R9" s="5" t="s">
        <v>76</v>
      </c>
      <c r="S9" s="6">
        <v>43855</v>
      </c>
    </row>
    <row r="10" spans="1:20" ht="28.8" x14ac:dyDescent="0.3">
      <c r="A10" s="5">
        <v>2020</v>
      </c>
      <c r="B10" s="6">
        <v>44105</v>
      </c>
      <c r="C10" s="6">
        <v>44196</v>
      </c>
      <c r="D10" s="5" t="s">
        <v>56</v>
      </c>
      <c r="E10" s="5" t="s">
        <v>69</v>
      </c>
      <c r="F10" s="5">
        <v>2102520</v>
      </c>
      <c r="G10" s="6">
        <v>44105</v>
      </c>
      <c r="H10" s="5" t="s">
        <v>78</v>
      </c>
      <c r="I10" s="5" t="s">
        <v>63</v>
      </c>
      <c r="J10" s="5" t="s">
        <v>71</v>
      </c>
      <c r="K10" s="7" t="s">
        <v>199</v>
      </c>
      <c r="L10" s="6">
        <v>44117</v>
      </c>
      <c r="M10" s="5">
        <v>8</v>
      </c>
      <c r="N10" s="5" t="s">
        <v>68</v>
      </c>
      <c r="O10" s="5">
        <v>0</v>
      </c>
      <c r="P10" s="5" t="s">
        <v>68</v>
      </c>
      <c r="Q10" s="6">
        <v>44221</v>
      </c>
      <c r="R10" s="5" t="s">
        <v>76</v>
      </c>
      <c r="S10" s="6">
        <v>43855</v>
      </c>
    </row>
    <row r="11" spans="1:20" ht="28.8" x14ac:dyDescent="0.3">
      <c r="A11" s="5">
        <v>2020</v>
      </c>
      <c r="B11" s="6">
        <v>44105</v>
      </c>
      <c r="C11" s="6">
        <v>44196</v>
      </c>
      <c r="D11" s="5" t="s">
        <v>56</v>
      </c>
      <c r="E11" s="5" t="s">
        <v>69</v>
      </c>
      <c r="F11" s="5">
        <v>2102920</v>
      </c>
      <c r="G11" s="6">
        <v>44105</v>
      </c>
      <c r="H11" s="5" t="s">
        <v>78</v>
      </c>
      <c r="I11" s="5" t="s">
        <v>63</v>
      </c>
      <c r="J11" s="5" t="s">
        <v>71</v>
      </c>
      <c r="K11" s="8" t="s">
        <v>200</v>
      </c>
      <c r="L11" s="6">
        <v>44117</v>
      </c>
      <c r="M11" s="5">
        <v>8</v>
      </c>
      <c r="N11" s="5" t="s">
        <v>68</v>
      </c>
      <c r="O11" s="5">
        <v>0</v>
      </c>
      <c r="P11" s="5" t="s">
        <v>68</v>
      </c>
      <c r="Q11" s="6">
        <v>44221</v>
      </c>
      <c r="R11" s="5" t="s">
        <v>76</v>
      </c>
      <c r="S11" s="6">
        <v>43855</v>
      </c>
    </row>
    <row r="12" spans="1:20" ht="28.8" x14ac:dyDescent="0.3">
      <c r="A12" s="5">
        <v>2020</v>
      </c>
      <c r="B12" s="6">
        <v>44105</v>
      </c>
      <c r="C12" s="6">
        <v>44196</v>
      </c>
      <c r="D12" s="5" t="s">
        <v>56</v>
      </c>
      <c r="E12" s="5" t="s">
        <v>69</v>
      </c>
      <c r="F12" s="5">
        <v>2110320</v>
      </c>
      <c r="G12" s="6">
        <v>44105</v>
      </c>
      <c r="H12" s="5" t="s">
        <v>79</v>
      </c>
      <c r="I12" s="5" t="s">
        <v>63</v>
      </c>
      <c r="J12" s="5" t="s">
        <v>71</v>
      </c>
      <c r="K12" s="7" t="s">
        <v>201</v>
      </c>
      <c r="L12" s="6">
        <v>44112</v>
      </c>
      <c r="M12" s="5">
        <v>5</v>
      </c>
      <c r="N12" s="5" t="s">
        <v>68</v>
      </c>
      <c r="O12" s="5">
        <v>0</v>
      </c>
      <c r="P12" s="5" t="s">
        <v>68</v>
      </c>
      <c r="Q12" s="6">
        <v>44221</v>
      </c>
      <c r="R12" s="5" t="s">
        <v>76</v>
      </c>
      <c r="S12" s="6">
        <v>43855</v>
      </c>
    </row>
    <row r="13" spans="1:20" ht="28.8" x14ac:dyDescent="0.3">
      <c r="A13" s="5">
        <v>2020</v>
      </c>
      <c r="B13" s="6">
        <v>44105</v>
      </c>
      <c r="C13" s="6">
        <v>44196</v>
      </c>
      <c r="D13" s="5" t="s">
        <v>56</v>
      </c>
      <c r="E13" s="5" t="s">
        <v>69</v>
      </c>
      <c r="F13" s="5">
        <v>2103520</v>
      </c>
      <c r="G13" s="6">
        <v>44105</v>
      </c>
      <c r="H13" s="5" t="s">
        <v>80</v>
      </c>
      <c r="I13" s="5" t="s">
        <v>63</v>
      </c>
      <c r="J13" s="5" t="s">
        <v>71</v>
      </c>
      <c r="K13" s="8" t="s">
        <v>202</v>
      </c>
      <c r="L13" s="6">
        <v>44112</v>
      </c>
      <c r="M13" s="5">
        <v>5</v>
      </c>
      <c r="N13" s="5" t="s">
        <v>68</v>
      </c>
      <c r="O13" s="5">
        <v>0</v>
      </c>
      <c r="P13" s="5" t="s">
        <v>68</v>
      </c>
      <c r="Q13" s="6">
        <v>44221</v>
      </c>
      <c r="R13" s="5" t="s">
        <v>76</v>
      </c>
      <c r="S13" s="6">
        <v>43855</v>
      </c>
    </row>
    <row r="14" spans="1:20" ht="28.8" x14ac:dyDescent="0.3">
      <c r="A14" s="5">
        <v>2020</v>
      </c>
      <c r="B14" s="6">
        <v>44105</v>
      </c>
      <c r="C14" s="6">
        <v>44196</v>
      </c>
      <c r="D14" s="5" t="s">
        <v>56</v>
      </c>
      <c r="E14" s="5" t="s">
        <v>69</v>
      </c>
      <c r="F14" s="5">
        <v>2101920</v>
      </c>
      <c r="G14" s="6">
        <v>44105</v>
      </c>
      <c r="H14" s="5" t="s">
        <v>81</v>
      </c>
      <c r="I14" s="5" t="s">
        <v>63</v>
      </c>
      <c r="J14" s="5" t="s">
        <v>70</v>
      </c>
      <c r="K14" s="7" t="s">
        <v>203</v>
      </c>
      <c r="L14" s="6">
        <v>44110</v>
      </c>
      <c r="M14" s="5">
        <v>5</v>
      </c>
      <c r="N14" s="5" t="s">
        <v>68</v>
      </c>
      <c r="O14" s="5">
        <v>0</v>
      </c>
      <c r="P14" s="5" t="s">
        <v>68</v>
      </c>
      <c r="Q14" s="6">
        <v>44221</v>
      </c>
      <c r="R14" s="5" t="s">
        <v>76</v>
      </c>
      <c r="S14" s="6">
        <v>43855</v>
      </c>
    </row>
    <row r="15" spans="1:20" ht="28.8" x14ac:dyDescent="0.3">
      <c r="A15" s="5">
        <v>2020</v>
      </c>
      <c r="B15" s="6">
        <v>44105</v>
      </c>
      <c r="C15" s="6">
        <v>44196</v>
      </c>
      <c r="D15" s="5" t="s">
        <v>56</v>
      </c>
      <c r="E15" s="5" t="s">
        <v>69</v>
      </c>
      <c r="F15" s="5">
        <v>2096320</v>
      </c>
      <c r="G15" s="6">
        <v>44105</v>
      </c>
      <c r="H15" s="5" t="s">
        <v>73</v>
      </c>
      <c r="I15" s="5" t="s">
        <v>63</v>
      </c>
      <c r="J15" s="5" t="s">
        <v>82</v>
      </c>
      <c r="K15" s="8" t="s">
        <v>204</v>
      </c>
      <c r="L15" s="6">
        <v>44111</v>
      </c>
      <c r="M15" s="5">
        <v>5</v>
      </c>
      <c r="N15" s="5" t="s">
        <v>68</v>
      </c>
      <c r="O15" s="5">
        <v>0</v>
      </c>
      <c r="P15" s="5" t="s">
        <v>68</v>
      </c>
      <c r="Q15" s="6">
        <v>44221</v>
      </c>
      <c r="R15" s="5" t="s">
        <v>76</v>
      </c>
      <c r="S15" s="6">
        <v>43855</v>
      </c>
    </row>
    <row r="16" spans="1:20" ht="28.8" x14ac:dyDescent="0.3">
      <c r="A16" s="5">
        <v>2020</v>
      </c>
      <c r="B16" s="6">
        <v>44105</v>
      </c>
      <c r="C16" s="6">
        <v>44196</v>
      </c>
      <c r="D16" s="5" t="s">
        <v>56</v>
      </c>
      <c r="E16" s="5" t="s">
        <v>69</v>
      </c>
      <c r="F16" s="5">
        <v>2104320</v>
      </c>
      <c r="G16" s="6">
        <v>44105</v>
      </c>
      <c r="H16" s="5" t="s">
        <v>83</v>
      </c>
      <c r="I16" s="5" t="s">
        <v>63</v>
      </c>
      <c r="J16" s="5" t="s">
        <v>72</v>
      </c>
      <c r="K16" s="7" t="s">
        <v>205</v>
      </c>
      <c r="L16" s="6">
        <v>44111</v>
      </c>
      <c r="M16" s="5">
        <v>5</v>
      </c>
      <c r="N16" s="5" t="s">
        <v>68</v>
      </c>
      <c r="O16" s="5">
        <v>0</v>
      </c>
      <c r="P16" s="5" t="s">
        <v>68</v>
      </c>
      <c r="Q16" s="6">
        <v>44221</v>
      </c>
      <c r="R16" s="5" t="s">
        <v>76</v>
      </c>
      <c r="S16" s="6">
        <v>43855</v>
      </c>
    </row>
    <row r="17" spans="1:19" ht="28.8" x14ac:dyDescent="0.3">
      <c r="A17" s="5">
        <v>2020</v>
      </c>
      <c r="B17" s="6">
        <v>44105</v>
      </c>
      <c r="C17" s="6">
        <v>44196</v>
      </c>
      <c r="D17" s="5" t="s">
        <v>56</v>
      </c>
      <c r="E17" s="5" t="s">
        <v>69</v>
      </c>
      <c r="F17" s="5">
        <v>2102820</v>
      </c>
      <c r="G17" s="6">
        <v>44105</v>
      </c>
      <c r="H17" s="5" t="s">
        <v>84</v>
      </c>
      <c r="I17" s="5" t="s">
        <v>63</v>
      </c>
      <c r="J17" s="5" t="s">
        <v>72</v>
      </c>
      <c r="K17" s="8" t="s">
        <v>206</v>
      </c>
      <c r="L17" s="6">
        <v>44117</v>
      </c>
      <c r="M17" s="5">
        <v>8</v>
      </c>
      <c r="N17" s="5" t="s">
        <v>68</v>
      </c>
      <c r="O17" s="5">
        <v>0</v>
      </c>
      <c r="P17" s="5" t="s">
        <v>68</v>
      </c>
      <c r="Q17" s="6">
        <v>44221</v>
      </c>
      <c r="R17" s="5" t="s">
        <v>76</v>
      </c>
      <c r="S17" s="6">
        <v>43855</v>
      </c>
    </row>
    <row r="18" spans="1:19" ht="28.8" x14ac:dyDescent="0.3">
      <c r="A18" s="5">
        <v>2020</v>
      </c>
      <c r="B18" s="6">
        <v>44105</v>
      </c>
      <c r="C18" s="6">
        <v>44196</v>
      </c>
      <c r="D18" s="5" t="s">
        <v>56</v>
      </c>
      <c r="E18" s="5" t="s">
        <v>69</v>
      </c>
      <c r="F18" s="5">
        <v>2101820</v>
      </c>
      <c r="G18" s="6">
        <v>44105</v>
      </c>
      <c r="H18" s="5" t="s">
        <v>85</v>
      </c>
      <c r="I18" s="5" t="s">
        <v>63</v>
      </c>
      <c r="J18" s="5" t="s">
        <v>86</v>
      </c>
      <c r="K18" s="7" t="s">
        <v>207</v>
      </c>
      <c r="L18" s="6">
        <v>44112</v>
      </c>
      <c r="M18" s="5">
        <v>5</v>
      </c>
      <c r="N18" s="5" t="s">
        <v>68</v>
      </c>
      <c r="O18" s="5">
        <v>0</v>
      </c>
      <c r="P18" s="5" t="s">
        <v>68</v>
      </c>
      <c r="Q18" s="6">
        <v>44221</v>
      </c>
      <c r="R18" s="5" t="s">
        <v>76</v>
      </c>
      <c r="S18" s="6">
        <v>43855</v>
      </c>
    </row>
    <row r="19" spans="1:19" ht="28.8" x14ac:dyDescent="0.3">
      <c r="A19" s="5">
        <v>2020</v>
      </c>
      <c r="B19" s="6">
        <v>44105</v>
      </c>
      <c r="C19" s="6">
        <v>44196</v>
      </c>
      <c r="D19" s="5" t="s">
        <v>56</v>
      </c>
      <c r="E19" s="5" t="s">
        <v>69</v>
      </c>
      <c r="F19" s="5">
        <v>2122920</v>
      </c>
      <c r="G19" s="6">
        <v>44106</v>
      </c>
      <c r="H19" s="5" t="s">
        <v>87</v>
      </c>
      <c r="I19" s="5" t="s">
        <v>63</v>
      </c>
      <c r="J19" s="5" t="s">
        <v>71</v>
      </c>
      <c r="K19" s="8" t="s">
        <v>208</v>
      </c>
      <c r="L19" s="6">
        <v>44113</v>
      </c>
      <c r="M19" s="5">
        <v>5</v>
      </c>
      <c r="N19" s="5" t="s">
        <v>68</v>
      </c>
      <c r="O19" s="5">
        <v>0</v>
      </c>
      <c r="P19" s="5" t="s">
        <v>68</v>
      </c>
      <c r="Q19" s="6">
        <v>44221</v>
      </c>
      <c r="R19" s="5" t="s">
        <v>76</v>
      </c>
      <c r="S19" s="6">
        <v>43855</v>
      </c>
    </row>
    <row r="20" spans="1:19" ht="28.8" x14ac:dyDescent="0.3">
      <c r="A20" s="5">
        <v>2020</v>
      </c>
      <c r="B20" s="6">
        <v>44105</v>
      </c>
      <c r="C20" s="6">
        <v>44196</v>
      </c>
      <c r="D20" s="5" t="s">
        <v>56</v>
      </c>
      <c r="E20" s="5" t="s">
        <v>69</v>
      </c>
      <c r="F20" s="5">
        <v>2131920</v>
      </c>
      <c r="G20" s="6">
        <v>44107</v>
      </c>
      <c r="H20" s="5" t="s">
        <v>88</v>
      </c>
      <c r="I20" s="5" t="s">
        <v>63</v>
      </c>
      <c r="J20" s="5" t="s">
        <v>89</v>
      </c>
      <c r="K20" s="7" t="s">
        <v>209</v>
      </c>
      <c r="L20" s="6">
        <v>44116</v>
      </c>
      <c r="M20" s="5">
        <v>5</v>
      </c>
      <c r="N20" s="5" t="s">
        <v>68</v>
      </c>
      <c r="O20" s="5">
        <v>0</v>
      </c>
      <c r="P20" s="5" t="s">
        <v>68</v>
      </c>
      <c r="Q20" s="6">
        <v>44221</v>
      </c>
      <c r="R20" s="5" t="s">
        <v>76</v>
      </c>
      <c r="S20" s="6">
        <v>43855</v>
      </c>
    </row>
    <row r="21" spans="1:19" ht="28.8" x14ac:dyDescent="0.3">
      <c r="A21" s="5">
        <v>2020</v>
      </c>
      <c r="B21" s="6">
        <v>44105</v>
      </c>
      <c r="C21" s="6">
        <v>44196</v>
      </c>
      <c r="D21" s="5" t="s">
        <v>56</v>
      </c>
      <c r="E21" s="5" t="s">
        <v>69</v>
      </c>
      <c r="F21" s="5">
        <v>2149420</v>
      </c>
      <c r="G21" s="6">
        <v>44110</v>
      </c>
      <c r="H21" s="5" t="s">
        <v>90</v>
      </c>
      <c r="I21" s="5" t="s">
        <v>63</v>
      </c>
      <c r="J21" s="5" t="s">
        <v>91</v>
      </c>
      <c r="K21" s="8" t="s">
        <v>210</v>
      </c>
      <c r="L21" s="6">
        <v>44117</v>
      </c>
      <c r="M21" s="5">
        <v>5</v>
      </c>
      <c r="N21" s="5" t="s">
        <v>68</v>
      </c>
      <c r="O21" s="5">
        <v>0</v>
      </c>
      <c r="P21" s="5" t="s">
        <v>68</v>
      </c>
      <c r="Q21" s="6">
        <v>44221</v>
      </c>
      <c r="R21" s="5" t="s">
        <v>76</v>
      </c>
      <c r="S21" s="6">
        <v>43855</v>
      </c>
    </row>
    <row r="22" spans="1:19" ht="28.8" x14ac:dyDescent="0.3">
      <c r="A22" s="5">
        <v>2020</v>
      </c>
      <c r="B22" s="6">
        <v>44105</v>
      </c>
      <c r="C22" s="6">
        <v>44196</v>
      </c>
      <c r="D22" s="5" t="s">
        <v>56</v>
      </c>
      <c r="E22" s="5" t="s">
        <v>69</v>
      </c>
      <c r="F22" s="5">
        <v>2146720</v>
      </c>
      <c r="G22" s="6">
        <v>44110</v>
      </c>
      <c r="H22" s="5" t="s">
        <v>92</v>
      </c>
      <c r="I22" s="5" t="s">
        <v>63</v>
      </c>
      <c r="J22" s="5" t="s">
        <v>93</v>
      </c>
      <c r="K22" s="7" t="s">
        <v>211</v>
      </c>
      <c r="L22" s="6">
        <v>44117</v>
      </c>
      <c r="M22" s="5">
        <v>5</v>
      </c>
      <c r="N22" s="5" t="s">
        <v>68</v>
      </c>
      <c r="O22" s="5">
        <v>0</v>
      </c>
      <c r="P22" s="5" t="s">
        <v>68</v>
      </c>
      <c r="Q22" s="6">
        <v>44221</v>
      </c>
      <c r="R22" s="5" t="s">
        <v>76</v>
      </c>
      <c r="S22" s="6">
        <v>43855</v>
      </c>
    </row>
    <row r="23" spans="1:19" ht="28.8" x14ac:dyDescent="0.3">
      <c r="A23" s="5">
        <v>2020</v>
      </c>
      <c r="B23" s="6">
        <v>44105</v>
      </c>
      <c r="C23" s="6">
        <v>44196</v>
      </c>
      <c r="D23" s="5" t="s">
        <v>56</v>
      </c>
      <c r="E23" s="5" t="s">
        <v>69</v>
      </c>
      <c r="F23" s="5">
        <v>2141020</v>
      </c>
      <c r="G23" s="6">
        <v>44110</v>
      </c>
      <c r="H23" s="5" t="s">
        <v>94</v>
      </c>
      <c r="I23" s="5" t="s">
        <v>63</v>
      </c>
      <c r="J23" s="5" t="s">
        <v>72</v>
      </c>
      <c r="K23" s="8" t="s">
        <v>212</v>
      </c>
      <c r="L23" s="6">
        <v>44111</v>
      </c>
      <c r="M23" s="5">
        <v>5</v>
      </c>
      <c r="N23" s="5" t="s">
        <v>68</v>
      </c>
      <c r="O23" s="5">
        <v>0</v>
      </c>
      <c r="P23" s="5" t="s">
        <v>68</v>
      </c>
      <c r="Q23" s="6">
        <v>44221</v>
      </c>
      <c r="R23" s="5" t="s">
        <v>76</v>
      </c>
      <c r="S23" s="6">
        <v>43855</v>
      </c>
    </row>
    <row r="24" spans="1:19" ht="28.8" x14ac:dyDescent="0.3">
      <c r="A24" s="5">
        <v>2020</v>
      </c>
      <c r="B24" s="6">
        <v>44105</v>
      </c>
      <c r="C24" s="6">
        <v>44196</v>
      </c>
      <c r="D24" s="5" t="s">
        <v>56</v>
      </c>
      <c r="E24" s="5" t="s">
        <v>69</v>
      </c>
      <c r="F24" s="5">
        <v>2150720</v>
      </c>
      <c r="G24" s="6">
        <v>44111</v>
      </c>
      <c r="H24" s="5" t="s">
        <v>95</v>
      </c>
      <c r="I24" s="5" t="s">
        <v>63</v>
      </c>
      <c r="J24" s="5" t="s">
        <v>96</v>
      </c>
      <c r="K24" s="7" t="s">
        <v>213</v>
      </c>
      <c r="L24" s="6">
        <v>44117</v>
      </c>
      <c r="M24" s="5">
        <v>5</v>
      </c>
      <c r="N24" s="5" t="s">
        <v>68</v>
      </c>
      <c r="O24" s="5">
        <v>0</v>
      </c>
      <c r="P24" s="5" t="s">
        <v>68</v>
      </c>
      <c r="Q24" s="6">
        <v>44221</v>
      </c>
      <c r="R24" s="5" t="s">
        <v>76</v>
      </c>
      <c r="S24" s="6">
        <v>43855</v>
      </c>
    </row>
    <row r="25" spans="1:19" ht="28.8" x14ac:dyDescent="0.3">
      <c r="A25" s="5">
        <v>2020</v>
      </c>
      <c r="B25" s="6">
        <v>44105</v>
      </c>
      <c r="C25" s="6">
        <v>44196</v>
      </c>
      <c r="D25" s="5" t="s">
        <v>56</v>
      </c>
      <c r="E25" s="5" t="s">
        <v>69</v>
      </c>
      <c r="F25" s="5">
        <v>2167020</v>
      </c>
      <c r="G25" s="6">
        <v>44113</v>
      </c>
      <c r="H25" s="5" t="s">
        <v>97</v>
      </c>
      <c r="I25" s="5" t="s">
        <v>63</v>
      </c>
      <c r="J25" s="5" t="s">
        <v>98</v>
      </c>
      <c r="K25" s="8" t="s">
        <v>214</v>
      </c>
      <c r="L25" s="6">
        <v>44120</v>
      </c>
      <c r="M25" s="5">
        <v>5</v>
      </c>
      <c r="N25" s="5" t="s">
        <v>68</v>
      </c>
      <c r="O25" s="5">
        <v>0</v>
      </c>
      <c r="P25" s="5" t="s">
        <v>68</v>
      </c>
      <c r="Q25" s="6">
        <v>44221</v>
      </c>
      <c r="R25" s="5" t="s">
        <v>76</v>
      </c>
      <c r="S25" s="6">
        <v>43855</v>
      </c>
    </row>
    <row r="26" spans="1:19" ht="28.8" x14ac:dyDescent="0.3">
      <c r="A26" s="5">
        <v>2020</v>
      </c>
      <c r="B26" s="6">
        <v>44105</v>
      </c>
      <c r="C26" s="6">
        <v>44196</v>
      </c>
      <c r="D26" s="5" t="s">
        <v>56</v>
      </c>
      <c r="E26" s="5" t="s">
        <v>69</v>
      </c>
      <c r="F26" s="5">
        <v>2175520</v>
      </c>
      <c r="G26" s="6">
        <v>44113</v>
      </c>
      <c r="H26" s="5" t="s">
        <v>99</v>
      </c>
      <c r="I26" s="5" t="s">
        <v>63</v>
      </c>
      <c r="J26" s="5" t="s">
        <v>100</v>
      </c>
      <c r="K26" s="7" t="s">
        <v>215</v>
      </c>
      <c r="L26" s="6">
        <v>44120</v>
      </c>
      <c r="M26" s="5">
        <v>5</v>
      </c>
      <c r="N26" s="5" t="s">
        <v>68</v>
      </c>
      <c r="O26" s="5">
        <v>0</v>
      </c>
      <c r="P26" s="5" t="s">
        <v>68</v>
      </c>
      <c r="Q26" s="6">
        <v>44221</v>
      </c>
      <c r="R26" s="5" t="s">
        <v>76</v>
      </c>
      <c r="S26" s="6">
        <v>43855</v>
      </c>
    </row>
    <row r="27" spans="1:19" ht="28.8" x14ac:dyDescent="0.3">
      <c r="A27" s="5">
        <v>2020</v>
      </c>
      <c r="B27" s="6">
        <v>44105</v>
      </c>
      <c r="C27" s="6">
        <v>44196</v>
      </c>
      <c r="D27" s="5" t="s">
        <v>56</v>
      </c>
      <c r="E27" s="5" t="s">
        <v>69</v>
      </c>
      <c r="F27" s="5">
        <v>2181420</v>
      </c>
      <c r="G27" s="6">
        <v>44114</v>
      </c>
      <c r="H27" s="5" t="s">
        <v>101</v>
      </c>
      <c r="I27" s="5" t="s">
        <v>63</v>
      </c>
      <c r="J27" s="5" t="s">
        <v>100</v>
      </c>
      <c r="K27" s="8" t="s">
        <v>216</v>
      </c>
      <c r="L27" s="6">
        <v>44120</v>
      </c>
      <c r="M27" s="5">
        <v>5</v>
      </c>
      <c r="N27" s="5" t="s">
        <v>68</v>
      </c>
      <c r="O27" s="5">
        <v>0</v>
      </c>
      <c r="P27" s="5" t="s">
        <v>68</v>
      </c>
      <c r="Q27" s="6">
        <v>44221</v>
      </c>
      <c r="R27" s="5" t="s">
        <v>76</v>
      </c>
      <c r="S27" s="6">
        <v>43855</v>
      </c>
    </row>
    <row r="28" spans="1:19" ht="28.8" x14ac:dyDescent="0.3">
      <c r="A28" s="5">
        <v>2020</v>
      </c>
      <c r="B28" s="6">
        <v>44105</v>
      </c>
      <c r="C28" s="6">
        <v>44196</v>
      </c>
      <c r="D28" s="5" t="s">
        <v>56</v>
      </c>
      <c r="E28" s="5" t="s">
        <v>69</v>
      </c>
      <c r="F28" s="5">
        <v>2200320</v>
      </c>
      <c r="G28" s="6">
        <v>44117</v>
      </c>
      <c r="H28" s="5" t="s">
        <v>102</v>
      </c>
      <c r="I28" s="5" t="s">
        <v>63</v>
      </c>
      <c r="J28" s="9" t="s">
        <v>103</v>
      </c>
      <c r="K28" s="7" t="s">
        <v>217</v>
      </c>
      <c r="L28" s="6">
        <v>44120</v>
      </c>
      <c r="M28" s="5">
        <v>5</v>
      </c>
      <c r="N28" s="5" t="s">
        <v>68</v>
      </c>
      <c r="O28" s="5">
        <v>0</v>
      </c>
      <c r="P28" s="5" t="s">
        <v>68</v>
      </c>
      <c r="Q28" s="6">
        <v>44221</v>
      </c>
      <c r="R28" s="5" t="s">
        <v>76</v>
      </c>
      <c r="S28" s="6">
        <v>43855</v>
      </c>
    </row>
    <row r="29" spans="1:19" ht="28.8" x14ac:dyDescent="0.3">
      <c r="A29" s="5">
        <v>2020</v>
      </c>
      <c r="B29" s="6">
        <v>44105</v>
      </c>
      <c r="C29" s="6">
        <v>44196</v>
      </c>
      <c r="D29" s="5" t="s">
        <v>56</v>
      </c>
      <c r="E29" s="5" t="s">
        <v>69</v>
      </c>
      <c r="F29" s="5">
        <v>2203020</v>
      </c>
      <c r="G29" s="6">
        <v>44117</v>
      </c>
      <c r="H29" s="5" t="s">
        <v>102</v>
      </c>
      <c r="I29" s="5" t="s">
        <v>63</v>
      </c>
      <c r="J29" s="5" t="s">
        <v>103</v>
      </c>
      <c r="K29" s="8" t="s">
        <v>218</v>
      </c>
      <c r="L29" s="6">
        <v>44120</v>
      </c>
      <c r="M29" s="5">
        <v>5</v>
      </c>
      <c r="N29" s="5" t="s">
        <v>68</v>
      </c>
      <c r="O29" s="5">
        <v>0</v>
      </c>
      <c r="P29" s="5" t="s">
        <v>68</v>
      </c>
      <c r="Q29" s="6">
        <v>44221</v>
      </c>
      <c r="R29" s="5" t="s">
        <v>76</v>
      </c>
      <c r="S29" s="6">
        <v>43855</v>
      </c>
    </row>
    <row r="30" spans="1:19" ht="28.8" x14ac:dyDescent="0.3">
      <c r="A30" s="5">
        <v>2020</v>
      </c>
      <c r="B30" s="6">
        <v>44105</v>
      </c>
      <c r="C30" s="6">
        <v>44196</v>
      </c>
      <c r="D30" s="5" t="s">
        <v>56</v>
      </c>
      <c r="E30" s="5" t="s">
        <v>69</v>
      </c>
      <c r="F30" s="5">
        <v>2238520</v>
      </c>
      <c r="G30" s="6">
        <v>44119</v>
      </c>
      <c r="H30" s="5" t="s">
        <v>104</v>
      </c>
      <c r="I30" s="5" t="s">
        <v>63</v>
      </c>
      <c r="J30" s="5" t="s">
        <v>105</v>
      </c>
      <c r="K30" s="7" t="s">
        <v>283</v>
      </c>
      <c r="L30" s="6">
        <v>44125</v>
      </c>
      <c r="M30" s="5">
        <v>5</v>
      </c>
      <c r="N30" s="5" t="s">
        <v>68</v>
      </c>
      <c r="O30" s="5">
        <v>0</v>
      </c>
      <c r="P30" s="5" t="s">
        <v>68</v>
      </c>
      <c r="Q30" s="6">
        <v>44221</v>
      </c>
      <c r="R30" s="5" t="s">
        <v>76</v>
      </c>
      <c r="S30" s="6">
        <v>43855</v>
      </c>
    </row>
    <row r="31" spans="1:19" ht="28.8" x14ac:dyDescent="0.3">
      <c r="A31" s="5">
        <v>2020</v>
      </c>
      <c r="B31" s="6">
        <v>44105</v>
      </c>
      <c r="C31" s="6">
        <v>44196</v>
      </c>
      <c r="D31" s="5" t="s">
        <v>56</v>
      </c>
      <c r="E31" s="5" t="s">
        <v>69</v>
      </c>
      <c r="F31" s="5">
        <v>2212520</v>
      </c>
      <c r="G31" s="6">
        <v>44118</v>
      </c>
      <c r="H31" s="5" t="s">
        <v>106</v>
      </c>
      <c r="I31" s="5" t="s">
        <v>63</v>
      </c>
      <c r="J31" s="5" t="s">
        <v>107</v>
      </c>
      <c r="K31" s="8" t="s">
        <v>284</v>
      </c>
      <c r="L31" s="6">
        <v>44125</v>
      </c>
      <c r="M31" s="5">
        <v>5</v>
      </c>
      <c r="N31" s="5" t="s">
        <v>68</v>
      </c>
      <c r="O31" s="5">
        <v>0</v>
      </c>
      <c r="P31" s="5" t="s">
        <v>68</v>
      </c>
      <c r="Q31" s="6">
        <v>44221</v>
      </c>
      <c r="R31" s="5" t="s">
        <v>76</v>
      </c>
      <c r="S31" s="6">
        <v>43855</v>
      </c>
    </row>
    <row r="32" spans="1:19" ht="28.8" x14ac:dyDescent="0.3">
      <c r="A32" s="5">
        <v>2020</v>
      </c>
      <c r="B32" s="6">
        <v>44105</v>
      </c>
      <c r="C32" s="6">
        <v>44196</v>
      </c>
      <c r="D32" s="5" t="s">
        <v>56</v>
      </c>
      <c r="E32" s="5" t="s">
        <v>69</v>
      </c>
      <c r="F32" s="5">
        <v>2222020</v>
      </c>
      <c r="G32" s="6">
        <v>44118</v>
      </c>
      <c r="H32" s="5" t="s">
        <v>108</v>
      </c>
      <c r="I32" s="5" t="s">
        <v>63</v>
      </c>
      <c r="J32" s="5" t="s">
        <v>109</v>
      </c>
      <c r="K32" s="7" t="s">
        <v>285</v>
      </c>
      <c r="L32" s="6">
        <v>44125</v>
      </c>
      <c r="M32" s="5">
        <v>5</v>
      </c>
      <c r="N32" s="5" t="s">
        <v>68</v>
      </c>
      <c r="O32" s="5">
        <v>0</v>
      </c>
      <c r="P32" s="5" t="s">
        <v>68</v>
      </c>
      <c r="Q32" s="6">
        <v>44221</v>
      </c>
      <c r="R32" s="5" t="s">
        <v>76</v>
      </c>
      <c r="S32" s="6">
        <v>43855</v>
      </c>
    </row>
    <row r="33" spans="1:19" ht="28.8" x14ac:dyDescent="0.3">
      <c r="A33" s="5">
        <v>2020</v>
      </c>
      <c r="B33" s="6">
        <v>44105</v>
      </c>
      <c r="C33" s="6">
        <v>44196</v>
      </c>
      <c r="D33" s="5" t="s">
        <v>56</v>
      </c>
      <c r="E33" s="5" t="s">
        <v>69</v>
      </c>
      <c r="F33" s="10">
        <v>2251320</v>
      </c>
      <c r="G33" s="6">
        <v>44120</v>
      </c>
      <c r="H33" s="5" t="s">
        <v>110</v>
      </c>
      <c r="I33" s="5" t="s">
        <v>63</v>
      </c>
      <c r="J33" s="5" t="s">
        <v>82</v>
      </c>
      <c r="K33" s="8" t="s">
        <v>286</v>
      </c>
      <c r="L33" s="6">
        <v>44125</v>
      </c>
      <c r="M33" s="5">
        <v>5</v>
      </c>
      <c r="N33" s="5" t="s">
        <v>68</v>
      </c>
      <c r="O33" s="5">
        <v>0</v>
      </c>
      <c r="P33" s="5" t="s">
        <v>68</v>
      </c>
      <c r="Q33" s="6">
        <v>44221</v>
      </c>
      <c r="R33" s="5" t="s">
        <v>76</v>
      </c>
      <c r="S33" s="6">
        <v>43855</v>
      </c>
    </row>
    <row r="34" spans="1:19" ht="28.8" x14ac:dyDescent="0.3">
      <c r="A34" s="5">
        <v>2020</v>
      </c>
      <c r="B34" s="6">
        <v>44105</v>
      </c>
      <c r="C34" s="6">
        <v>44196</v>
      </c>
      <c r="D34" s="5" t="s">
        <v>56</v>
      </c>
      <c r="E34" s="5" t="s">
        <v>69</v>
      </c>
      <c r="F34" s="5">
        <v>2241020</v>
      </c>
      <c r="G34" s="6">
        <v>44119</v>
      </c>
      <c r="H34" s="5" t="s">
        <v>111</v>
      </c>
      <c r="I34" s="5" t="s">
        <v>63</v>
      </c>
      <c r="J34" s="5" t="s">
        <v>71</v>
      </c>
      <c r="K34" s="7" t="s">
        <v>219</v>
      </c>
      <c r="L34" s="6">
        <v>44126</v>
      </c>
      <c r="M34" s="5">
        <v>5</v>
      </c>
      <c r="N34" s="5" t="s">
        <v>68</v>
      </c>
      <c r="O34" s="5">
        <v>0</v>
      </c>
      <c r="P34" s="5" t="s">
        <v>68</v>
      </c>
      <c r="Q34" s="6">
        <v>44221</v>
      </c>
      <c r="R34" s="5" t="s">
        <v>76</v>
      </c>
      <c r="S34" s="6">
        <v>43855</v>
      </c>
    </row>
    <row r="35" spans="1:19" ht="28.8" x14ac:dyDescent="0.3">
      <c r="A35" s="5">
        <v>2020</v>
      </c>
      <c r="B35" s="6">
        <v>44105</v>
      </c>
      <c r="C35" s="6">
        <v>44196</v>
      </c>
      <c r="D35" s="5" t="s">
        <v>56</v>
      </c>
      <c r="E35" s="5" t="s">
        <v>69</v>
      </c>
      <c r="F35" s="5">
        <v>2247020</v>
      </c>
      <c r="G35" s="6">
        <v>44120</v>
      </c>
      <c r="H35" s="5" t="s">
        <v>112</v>
      </c>
      <c r="I35" s="5" t="s">
        <v>63</v>
      </c>
      <c r="J35" s="5" t="s">
        <v>72</v>
      </c>
      <c r="K35" s="8" t="s">
        <v>220</v>
      </c>
      <c r="L35" s="6">
        <v>44127</v>
      </c>
      <c r="M35" s="5">
        <v>5</v>
      </c>
      <c r="N35" s="5" t="s">
        <v>68</v>
      </c>
      <c r="O35" s="5">
        <v>0</v>
      </c>
      <c r="P35" s="5" t="s">
        <v>68</v>
      </c>
      <c r="Q35" s="6">
        <v>44221</v>
      </c>
      <c r="R35" s="5" t="s">
        <v>76</v>
      </c>
      <c r="S35" s="6">
        <v>43855</v>
      </c>
    </row>
    <row r="36" spans="1:19" ht="28.8" x14ac:dyDescent="0.3">
      <c r="A36" s="5">
        <v>2020</v>
      </c>
      <c r="B36" s="6">
        <v>44105</v>
      </c>
      <c r="C36" s="6">
        <v>44196</v>
      </c>
      <c r="D36" s="5" t="s">
        <v>56</v>
      </c>
      <c r="E36" s="5" t="s">
        <v>69</v>
      </c>
      <c r="F36" s="5">
        <v>2282420</v>
      </c>
      <c r="G36" s="6">
        <v>44124</v>
      </c>
      <c r="H36" s="5" t="s">
        <v>113</v>
      </c>
      <c r="I36" s="5" t="s">
        <v>63</v>
      </c>
      <c r="J36" s="5" t="s">
        <v>114</v>
      </c>
      <c r="K36" s="7" t="s">
        <v>221</v>
      </c>
      <c r="L36" s="6">
        <v>44131</v>
      </c>
      <c r="M36" s="5">
        <v>5</v>
      </c>
      <c r="N36" s="5" t="s">
        <v>68</v>
      </c>
      <c r="O36" s="5">
        <v>0</v>
      </c>
      <c r="P36" s="5" t="s">
        <v>68</v>
      </c>
      <c r="Q36" s="6">
        <v>44221</v>
      </c>
      <c r="R36" s="5" t="s">
        <v>76</v>
      </c>
      <c r="S36" s="6">
        <v>43855</v>
      </c>
    </row>
    <row r="37" spans="1:19" ht="28.8" x14ac:dyDescent="0.3">
      <c r="A37" s="5">
        <v>2020</v>
      </c>
      <c r="B37" s="6">
        <v>44105</v>
      </c>
      <c r="C37" s="6">
        <v>44196</v>
      </c>
      <c r="D37" s="5" t="s">
        <v>56</v>
      </c>
      <c r="E37" s="5" t="s">
        <v>69</v>
      </c>
      <c r="F37" s="5">
        <v>2283120</v>
      </c>
      <c r="G37" s="6">
        <v>44124</v>
      </c>
      <c r="H37" s="5" t="s">
        <v>115</v>
      </c>
      <c r="I37" s="5" t="s">
        <v>63</v>
      </c>
      <c r="J37" s="5" t="s">
        <v>116</v>
      </c>
      <c r="K37" s="8" t="s">
        <v>222</v>
      </c>
      <c r="L37" s="6">
        <v>44131</v>
      </c>
      <c r="M37" s="5">
        <v>5</v>
      </c>
      <c r="N37" s="5" t="s">
        <v>68</v>
      </c>
      <c r="O37" s="5">
        <v>0</v>
      </c>
      <c r="P37" s="5" t="s">
        <v>68</v>
      </c>
      <c r="Q37" s="6">
        <v>44221</v>
      </c>
      <c r="R37" s="5" t="s">
        <v>76</v>
      </c>
      <c r="S37" s="6">
        <v>43855</v>
      </c>
    </row>
    <row r="38" spans="1:19" ht="28.8" x14ac:dyDescent="0.3">
      <c r="A38" s="5">
        <v>2020</v>
      </c>
      <c r="B38" s="6">
        <v>44105</v>
      </c>
      <c r="C38" s="6">
        <v>44196</v>
      </c>
      <c r="D38" s="5" t="s">
        <v>56</v>
      </c>
      <c r="E38" s="5" t="s">
        <v>69</v>
      </c>
      <c r="F38" s="5">
        <v>2285320</v>
      </c>
      <c r="G38" s="6">
        <v>44124</v>
      </c>
      <c r="H38" s="5" t="s">
        <v>117</v>
      </c>
      <c r="I38" s="5" t="s">
        <v>63</v>
      </c>
      <c r="J38" s="5" t="s">
        <v>118</v>
      </c>
      <c r="K38" s="7" t="s">
        <v>223</v>
      </c>
      <c r="L38" s="6">
        <v>44131</v>
      </c>
      <c r="M38" s="5">
        <v>5</v>
      </c>
      <c r="N38" s="5" t="s">
        <v>68</v>
      </c>
      <c r="O38" s="5">
        <v>0</v>
      </c>
      <c r="P38" s="5" t="s">
        <v>68</v>
      </c>
      <c r="Q38" s="6">
        <v>44221</v>
      </c>
      <c r="R38" s="5" t="s">
        <v>76</v>
      </c>
      <c r="S38" s="6">
        <v>43855</v>
      </c>
    </row>
    <row r="39" spans="1:19" ht="28.8" x14ac:dyDescent="0.3">
      <c r="A39" s="5">
        <v>2020</v>
      </c>
      <c r="B39" s="6">
        <v>44105</v>
      </c>
      <c r="C39" s="6">
        <v>44196</v>
      </c>
      <c r="D39" s="5" t="s">
        <v>56</v>
      </c>
      <c r="E39" s="5" t="s">
        <v>69</v>
      </c>
      <c r="F39" s="5">
        <v>2282920</v>
      </c>
      <c r="G39" s="6">
        <v>44124</v>
      </c>
      <c r="H39" s="5" t="s">
        <v>119</v>
      </c>
      <c r="I39" s="5" t="s">
        <v>63</v>
      </c>
      <c r="J39" s="5" t="s">
        <v>71</v>
      </c>
      <c r="K39" s="8" t="s">
        <v>224</v>
      </c>
      <c r="L39" s="6">
        <v>44131</v>
      </c>
      <c r="M39" s="5">
        <v>5</v>
      </c>
      <c r="N39" s="5" t="s">
        <v>68</v>
      </c>
      <c r="O39" s="5">
        <v>0</v>
      </c>
      <c r="P39" s="5" t="s">
        <v>68</v>
      </c>
      <c r="Q39" s="6">
        <v>44221</v>
      </c>
      <c r="R39" s="5" t="s">
        <v>76</v>
      </c>
      <c r="S39" s="6">
        <v>43855</v>
      </c>
    </row>
    <row r="40" spans="1:19" ht="28.8" x14ac:dyDescent="0.3">
      <c r="A40" s="5">
        <v>2020</v>
      </c>
      <c r="B40" s="6">
        <v>44105</v>
      </c>
      <c r="C40" s="6">
        <v>44196</v>
      </c>
      <c r="D40" s="5" t="s">
        <v>56</v>
      </c>
      <c r="E40" s="5" t="s">
        <v>69</v>
      </c>
      <c r="F40" s="5">
        <v>2284720</v>
      </c>
      <c r="G40" s="6">
        <v>44124</v>
      </c>
      <c r="H40" s="5" t="s">
        <v>117</v>
      </c>
      <c r="I40" s="5" t="s">
        <v>63</v>
      </c>
      <c r="J40" s="5" t="s">
        <v>118</v>
      </c>
      <c r="K40" s="7" t="s">
        <v>225</v>
      </c>
      <c r="L40" s="6">
        <v>44131</v>
      </c>
      <c r="M40" s="5">
        <v>5</v>
      </c>
      <c r="N40" s="5" t="s">
        <v>68</v>
      </c>
      <c r="O40" s="5">
        <v>0</v>
      </c>
      <c r="P40" s="5" t="s">
        <v>68</v>
      </c>
      <c r="Q40" s="6">
        <v>44221</v>
      </c>
      <c r="R40" s="5" t="s">
        <v>76</v>
      </c>
      <c r="S40" s="6">
        <v>43855</v>
      </c>
    </row>
    <row r="41" spans="1:19" ht="28.8" x14ac:dyDescent="0.3">
      <c r="A41" s="5">
        <v>2020</v>
      </c>
      <c r="B41" s="6">
        <v>44105</v>
      </c>
      <c r="C41" s="6">
        <v>44196</v>
      </c>
      <c r="D41" s="5" t="s">
        <v>56</v>
      </c>
      <c r="E41" s="5" t="s">
        <v>69</v>
      </c>
      <c r="F41" s="5">
        <v>2282620</v>
      </c>
      <c r="G41" s="6">
        <v>44124</v>
      </c>
      <c r="H41" s="5" t="s">
        <v>120</v>
      </c>
      <c r="I41" s="5" t="s">
        <v>63</v>
      </c>
      <c r="J41" s="5" t="s">
        <v>121</v>
      </c>
      <c r="K41" s="8" t="s">
        <v>226</v>
      </c>
      <c r="L41" s="6">
        <v>44131</v>
      </c>
      <c r="M41" s="5">
        <v>5</v>
      </c>
      <c r="N41" s="5" t="s">
        <v>68</v>
      </c>
      <c r="O41" s="5">
        <v>0</v>
      </c>
      <c r="P41" s="5" t="s">
        <v>68</v>
      </c>
      <c r="Q41" s="6">
        <v>44221</v>
      </c>
      <c r="R41" s="5" t="s">
        <v>76</v>
      </c>
      <c r="S41" s="6">
        <v>43855</v>
      </c>
    </row>
    <row r="42" spans="1:19" ht="28.8" x14ac:dyDescent="0.3">
      <c r="A42" s="5">
        <v>2020</v>
      </c>
      <c r="B42" s="6">
        <v>44105</v>
      </c>
      <c r="C42" s="6">
        <v>44196</v>
      </c>
      <c r="D42" s="5" t="s">
        <v>56</v>
      </c>
      <c r="E42" s="5" t="s">
        <v>69</v>
      </c>
      <c r="F42" s="5">
        <v>2286820</v>
      </c>
      <c r="G42" s="6">
        <v>44124</v>
      </c>
      <c r="H42" s="5" t="s">
        <v>123</v>
      </c>
      <c r="I42" s="5" t="s">
        <v>63</v>
      </c>
      <c r="J42" s="5" t="s">
        <v>122</v>
      </c>
      <c r="K42" s="7" t="s">
        <v>227</v>
      </c>
      <c r="L42" s="6">
        <v>44131</v>
      </c>
      <c r="M42" s="5">
        <v>5</v>
      </c>
      <c r="N42" s="5" t="s">
        <v>68</v>
      </c>
      <c r="O42" s="5">
        <v>0</v>
      </c>
      <c r="P42" s="5" t="s">
        <v>68</v>
      </c>
      <c r="Q42" s="6">
        <v>44221</v>
      </c>
      <c r="R42" s="5" t="s">
        <v>76</v>
      </c>
      <c r="S42" s="6">
        <v>43855</v>
      </c>
    </row>
    <row r="43" spans="1:19" ht="28.8" x14ac:dyDescent="0.3">
      <c r="A43" s="5">
        <v>2020</v>
      </c>
      <c r="B43" s="6">
        <v>44105</v>
      </c>
      <c r="C43" s="6">
        <v>44196</v>
      </c>
      <c r="D43" s="5" t="s">
        <v>56</v>
      </c>
      <c r="E43" s="5" t="s">
        <v>69</v>
      </c>
      <c r="F43" s="5">
        <v>2286720</v>
      </c>
      <c r="G43" s="6">
        <v>44124</v>
      </c>
      <c r="H43" s="5" t="s">
        <v>123</v>
      </c>
      <c r="I43" s="5" t="s">
        <v>63</v>
      </c>
      <c r="J43" s="5" t="s">
        <v>122</v>
      </c>
      <c r="K43" s="8" t="s">
        <v>228</v>
      </c>
      <c r="L43" s="6">
        <v>44131</v>
      </c>
      <c r="M43" s="5">
        <v>5</v>
      </c>
      <c r="N43" s="5" t="s">
        <v>68</v>
      </c>
      <c r="O43" s="5">
        <v>0</v>
      </c>
      <c r="P43" s="5" t="s">
        <v>68</v>
      </c>
      <c r="Q43" s="6">
        <v>44221</v>
      </c>
      <c r="R43" s="5" t="s">
        <v>76</v>
      </c>
      <c r="S43" s="6">
        <v>43855</v>
      </c>
    </row>
    <row r="44" spans="1:19" ht="28.8" x14ac:dyDescent="0.3">
      <c r="A44" s="5">
        <v>2020</v>
      </c>
      <c r="B44" s="6">
        <v>44105</v>
      </c>
      <c r="C44" s="6">
        <v>44196</v>
      </c>
      <c r="D44" s="5" t="s">
        <v>56</v>
      </c>
      <c r="E44" s="5" t="s">
        <v>69</v>
      </c>
      <c r="F44" s="5">
        <v>2285120</v>
      </c>
      <c r="G44" s="6">
        <v>44124</v>
      </c>
      <c r="H44" s="5" t="s">
        <v>117</v>
      </c>
      <c r="I44" s="5" t="s">
        <v>63</v>
      </c>
      <c r="J44" s="5" t="s">
        <v>124</v>
      </c>
      <c r="K44" s="7" t="s">
        <v>229</v>
      </c>
      <c r="L44" s="6">
        <v>44131</v>
      </c>
      <c r="M44" s="5">
        <v>5</v>
      </c>
      <c r="N44" s="5" t="s">
        <v>68</v>
      </c>
      <c r="O44" s="5">
        <v>0</v>
      </c>
      <c r="P44" s="5" t="s">
        <v>68</v>
      </c>
      <c r="Q44" s="6">
        <v>44221</v>
      </c>
      <c r="R44" s="5" t="s">
        <v>76</v>
      </c>
      <c r="S44" s="6">
        <v>43855</v>
      </c>
    </row>
    <row r="45" spans="1:19" ht="28.8" x14ac:dyDescent="0.3">
      <c r="A45" s="5">
        <v>2020</v>
      </c>
      <c r="B45" s="6">
        <v>44105</v>
      </c>
      <c r="C45" s="6">
        <v>44196</v>
      </c>
      <c r="D45" s="5" t="s">
        <v>56</v>
      </c>
      <c r="E45" s="5" t="s">
        <v>69</v>
      </c>
      <c r="F45" s="5">
        <v>2285220</v>
      </c>
      <c r="G45" s="6">
        <v>44124</v>
      </c>
      <c r="H45" s="5" t="s">
        <v>125</v>
      </c>
      <c r="I45" s="5" t="s">
        <v>63</v>
      </c>
      <c r="J45" s="5" t="s">
        <v>71</v>
      </c>
      <c r="K45" s="8" t="s">
        <v>230</v>
      </c>
      <c r="L45" s="6">
        <v>44131</v>
      </c>
      <c r="M45" s="5">
        <v>5</v>
      </c>
      <c r="N45" s="5" t="s">
        <v>68</v>
      </c>
      <c r="O45" s="5">
        <v>0</v>
      </c>
      <c r="P45" s="5" t="s">
        <v>68</v>
      </c>
      <c r="Q45" s="6">
        <v>44221</v>
      </c>
      <c r="R45" s="5" t="s">
        <v>76</v>
      </c>
      <c r="S45" s="6">
        <v>43855</v>
      </c>
    </row>
    <row r="46" spans="1:19" ht="28.8" x14ac:dyDescent="0.3">
      <c r="A46" s="5">
        <v>2020</v>
      </c>
      <c r="B46" s="6">
        <v>44105</v>
      </c>
      <c r="C46" s="6">
        <v>44196</v>
      </c>
      <c r="D46" s="5" t="s">
        <v>56</v>
      </c>
      <c r="E46" s="5" t="s">
        <v>69</v>
      </c>
      <c r="F46" s="5">
        <v>2283220</v>
      </c>
      <c r="G46" s="6">
        <v>44124</v>
      </c>
      <c r="H46" s="5" t="s">
        <v>126</v>
      </c>
      <c r="I46" s="5" t="s">
        <v>63</v>
      </c>
      <c r="J46" s="5" t="s">
        <v>127</v>
      </c>
      <c r="K46" s="7" t="s">
        <v>231</v>
      </c>
      <c r="L46" s="6">
        <v>44131</v>
      </c>
      <c r="M46" s="5">
        <v>5</v>
      </c>
      <c r="N46" s="5" t="s">
        <v>68</v>
      </c>
      <c r="O46" s="5">
        <v>0</v>
      </c>
      <c r="P46" s="5" t="s">
        <v>68</v>
      </c>
      <c r="Q46" s="6">
        <v>44221</v>
      </c>
      <c r="R46" s="5" t="s">
        <v>76</v>
      </c>
      <c r="S46" s="6">
        <v>43855</v>
      </c>
    </row>
    <row r="47" spans="1:19" ht="28.8" x14ac:dyDescent="0.3">
      <c r="A47" s="5">
        <v>2020</v>
      </c>
      <c r="B47" s="6">
        <v>44105</v>
      </c>
      <c r="C47" s="6">
        <v>44196</v>
      </c>
      <c r="D47" s="5" t="s">
        <v>56</v>
      </c>
      <c r="E47" s="5" t="s">
        <v>69</v>
      </c>
      <c r="F47" s="5">
        <v>2284020</v>
      </c>
      <c r="G47" s="6">
        <v>44124</v>
      </c>
      <c r="H47" s="5" t="s">
        <v>128</v>
      </c>
      <c r="I47" s="5" t="s">
        <v>63</v>
      </c>
      <c r="J47" s="5" t="s">
        <v>72</v>
      </c>
      <c r="K47" s="8" t="s">
        <v>232</v>
      </c>
      <c r="L47" s="6">
        <v>44131</v>
      </c>
      <c r="M47" s="5">
        <v>5</v>
      </c>
      <c r="N47" s="5" t="s">
        <v>68</v>
      </c>
      <c r="O47" s="5">
        <v>0</v>
      </c>
      <c r="P47" s="5" t="s">
        <v>68</v>
      </c>
      <c r="Q47" s="6">
        <v>44221</v>
      </c>
      <c r="R47" s="5" t="s">
        <v>76</v>
      </c>
      <c r="S47" s="6">
        <v>43855</v>
      </c>
    </row>
    <row r="48" spans="1:19" ht="28.8" x14ac:dyDescent="0.3">
      <c r="A48" s="5">
        <v>2020</v>
      </c>
      <c r="B48" s="6">
        <v>44105</v>
      </c>
      <c r="C48" s="6">
        <v>44196</v>
      </c>
      <c r="D48" s="5" t="s">
        <v>56</v>
      </c>
      <c r="E48" s="5" t="s">
        <v>69</v>
      </c>
      <c r="F48" s="5">
        <v>22</v>
      </c>
      <c r="G48" s="6">
        <v>44125</v>
      </c>
      <c r="H48" s="5" t="s">
        <v>129</v>
      </c>
      <c r="I48" s="5" t="s">
        <v>63</v>
      </c>
      <c r="J48" s="5" t="s">
        <v>130</v>
      </c>
      <c r="K48" s="7" t="s">
        <v>233</v>
      </c>
      <c r="L48" s="6">
        <v>44131</v>
      </c>
      <c r="M48" s="5">
        <v>5</v>
      </c>
      <c r="N48" s="5" t="s">
        <v>68</v>
      </c>
      <c r="O48" s="5">
        <v>0</v>
      </c>
      <c r="P48" s="5" t="s">
        <v>68</v>
      </c>
      <c r="Q48" s="6">
        <v>44221</v>
      </c>
      <c r="R48" s="5" t="s">
        <v>76</v>
      </c>
      <c r="S48" s="6">
        <v>43855</v>
      </c>
    </row>
    <row r="49" spans="1:19" ht="28.8" x14ac:dyDescent="0.3">
      <c r="A49" s="5">
        <v>2020</v>
      </c>
      <c r="B49" s="6">
        <v>44105</v>
      </c>
      <c r="C49" s="6">
        <v>44196</v>
      </c>
      <c r="D49" s="5" t="s">
        <v>56</v>
      </c>
      <c r="E49" s="5" t="s">
        <v>69</v>
      </c>
      <c r="F49" s="5">
        <v>2295020</v>
      </c>
      <c r="G49" s="6">
        <v>44126</v>
      </c>
      <c r="H49" s="5" t="s">
        <v>117</v>
      </c>
      <c r="I49" s="5" t="s">
        <v>63</v>
      </c>
      <c r="J49" s="5" t="s">
        <v>71</v>
      </c>
      <c r="K49" s="8" t="s">
        <v>234</v>
      </c>
      <c r="L49" s="6">
        <v>44133</v>
      </c>
      <c r="M49" s="5">
        <v>5</v>
      </c>
      <c r="N49" s="5" t="s">
        <v>68</v>
      </c>
      <c r="O49" s="5">
        <v>0</v>
      </c>
      <c r="P49" s="5" t="s">
        <v>68</v>
      </c>
      <c r="Q49" s="6">
        <v>44221</v>
      </c>
      <c r="R49" s="5" t="s">
        <v>76</v>
      </c>
      <c r="S49" s="6">
        <v>43855</v>
      </c>
    </row>
    <row r="50" spans="1:19" ht="28.8" x14ac:dyDescent="0.3">
      <c r="A50" s="5">
        <v>2020</v>
      </c>
      <c r="B50" s="6">
        <v>44105</v>
      </c>
      <c r="C50" s="6">
        <v>44196</v>
      </c>
      <c r="D50" s="5" t="s">
        <v>56</v>
      </c>
      <c r="E50" s="5" t="s">
        <v>69</v>
      </c>
      <c r="F50" s="5">
        <v>2295420</v>
      </c>
      <c r="G50" s="6">
        <v>44126</v>
      </c>
      <c r="H50" s="5" t="s">
        <v>131</v>
      </c>
      <c r="I50" s="5" t="s">
        <v>63</v>
      </c>
      <c r="J50" s="5" t="s">
        <v>71</v>
      </c>
      <c r="K50" s="7" t="s">
        <v>235</v>
      </c>
      <c r="L50" s="6">
        <v>44133</v>
      </c>
      <c r="M50" s="5">
        <v>5</v>
      </c>
      <c r="N50" s="5" t="s">
        <v>68</v>
      </c>
      <c r="O50" s="5">
        <v>0</v>
      </c>
      <c r="P50" s="5" t="s">
        <v>68</v>
      </c>
      <c r="Q50" s="6">
        <v>44221</v>
      </c>
      <c r="R50" s="5" t="s">
        <v>76</v>
      </c>
      <c r="S50" s="6">
        <v>43855</v>
      </c>
    </row>
    <row r="51" spans="1:19" ht="28.8" x14ac:dyDescent="0.3">
      <c r="A51" s="5">
        <v>2020</v>
      </c>
      <c r="B51" s="6">
        <v>44105</v>
      </c>
      <c r="C51" s="6">
        <v>44196</v>
      </c>
      <c r="D51" s="5" t="s">
        <v>56</v>
      </c>
      <c r="E51" s="5" t="s">
        <v>69</v>
      </c>
      <c r="F51" s="5">
        <v>2292520</v>
      </c>
      <c r="G51" s="6">
        <v>44126</v>
      </c>
      <c r="H51" s="5" t="s">
        <v>132</v>
      </c>
      <c r="I51" s="5" t="s">
        <v>63</v>
      </c>
      <c r="J51" s="5" t="s">
        <v>133</v>
      </c>
      <c r="K51" s="8" t="s">
        <v>236</v>
      </c>
      <c r="L51" s="6">
        <v>44138</v>
      </c>
      <c r="M51" s="5">
        <v>8</v>
      </c>
      <c r="N51" s="5" t="s">
        <v>68</v>
      </c>
      <c r="O51" s="5">
        <v>0</v>
      </c>
      <c r="P51" s="5" t="s">
        <v>68</v>
      </c>
      <c r="Q51" s="6">
        <v>44221</v>
      </c>
      <c r="R51" s="5" t="s">
        <v>76</v>
      </c>
      <c r="S51" s="6">
        <v>43855</v>
      </c>
    </row>
    <row r="52" spans="1:19" ht="28.8" x14ac:dyDescent="0.3">
      <c r="A52" s="5">
        <v>2020</v>
      </c>
      <c r="B52" s="6">
        <v>44105</v>
      </c>
      <c r="C52" s="6">
        <v>44196</v>
      </c>
      <c r="D52" s="5" t="s">
        <v>56</v>
      </c>
      <c r="E52" s="5" t="s">
        <v>69</v>
      </c>
      <c r="F52" s="5">
        <v>2294920</v>
      </c>
      <c r="G52" s="6">
        <v>44126</v>
      </c>
      <c r="H52" s="5" t="s">
        <v>134</v>
      </c>
      <c r="I52" s="5" t="s">
        <v>63</v>
      </c>
      <c r="J52" s="5" t="s">
        <v>135</v>
      </c>
      <c r="K52" s="7" t="s">
        <v>237</v>
      </c>
      <c r="L52" s="6">
        <v>44139</v>
      </c>
      <c r="M52" s="5">
        <v>8</v>
      </c>
      <c r="N52" s="5" t="s">
        <v>68</v>
      </c>
      <c r="O52" s="5">
        <v>0</v>
      </c>
      <c r="P52" s="5" t="s">
        <v>68</v>
      </c>
      <c r="Q52" s="6">
        <v>44221</v>
      </c>
      <c r="R52" s="5" t="s">
        <v>76</v>
      </c>
      <c r="S52" s="6">
        <v>43855</v>
      </c>
    </row>
    <row r="53" spans="1:19" ht="28.8" x14ac:dyDescent="0.3">
      <c r="A53" s="5">
        <v>2020</v>
      </c>
      <c r="B53" s="6">
        <v>44105</v>
      </c>
      <c r="C53" s="6">
        <v>44196</v>
      </c>
      <c r="D53" s="5" t="s">
        <v>56</v>
      </c>
      <c r="E53" s="5" t="s">
        <v>69</v>
      </c>
      <c r="F53" s="5">
        <v>2298620</v>
      </c>
      <c r="G53" s="6">
        <v>44127</v>
      </c>
      <c r="H53" s="5" t="s">
        <v>136</v>
      </c>
      <c r="I53" s="5" t="s">
        <v>63</v>
      </c>
      <c r="J53" s="5" t="s">
        <v>71</v>
      </c>
      <c r="K53" s="8" t="s">
        <v>238</v>
      </c>
      <c r="L53" s="6">
        <v>44133</v>
      </c>
      <c r="M53" s="5">
        <v>5</v>
      </c>
      <c r="N53" s="5" t="s">
        <v>68</v>
      </c>
      <c r="O53" s="5">
        <v>0</v>
      </c>
      <c r="P53" s="5" t="s">
        <v>68</v>
      </c>
      <c r="Q53" s="6">
        <v>44221</v>
      </c>
      <c r="R53" s="5" t="s">
        <v>76</v>
      </c>
      <c r="S53" s="6">
        <v>43855</v>
      </c>
    </row>
    <row r="54" spans="1:19" ht="28.8" x14ac:dyDescent="0.3">
      <c r="A54" s="5">
        <v>2020</v>
      </c>
      <c r="B54" s="6">
        <v>44105</v>
      </c>
      <c r="C54" s="6">
        <v>44196</v>
      </c>
      <c r="D54" s="5" t="s">
        <v>56</v>
      </c>
      <c r="E54" s="5" t="s">
        <v>69</v>
      </c>
      <c r="F54" s="5">
        <v>2326820</v>
      </c>
      <c r="G54" s="6">
        <v>44131</v>
      </c>
      <c r="H54" s="5" t="s">
        <v>137</v>
      </c>
      <c r="I54" s="5" t="s">
        <v>63</v>
      </c>
      <c r="J54" s="5" t="s">
        <v>138</v>
      </c>
      <c r="K54" s="7" t="s">
        <v>239</v>
      </c>
      <c r="L54" s="6">
        <v>44133</v>
      </c>
      <c r="M54" s="5">
        <v>5</v>
      </c>
      <c r="N54" s="5" t="s">
        <v>68</v>
      </c>
      <c r="O54" s="5">
        <v>0</v>
      </c>
      <c r="P54" s="5" t="s">
        <v>68</v>
      </c>
      <c r="Q54" s="6">
        <v>44221</v>
      </c>
      <c r="R54" s="5" t="s">
        <v>76</v>
      </c>
      <c r="S54" s="6">
        <v>43855</v>
      </c>
    </row>
    <row r="55" spans="1:19" ht="28.8" x14ac:dyDescent="0.3">
      <c r="A55" s="5">
        <v>2020</v>
      </c>
      <c r="B55" s="6">
        <v>44105</v>
      </c>
      <c r="C55" s="6">
        <v>44196</v>
      </c>
      <c r="D55" s="5" t="s">
        <v>56</v>
      </c>
      <c r="E55" s="5" t="s">
        <v>69</v>
      </c>
      <c r="F55" s="5">
        <v>2318420</v>
      </c>
      <c r="G55" s="6">
        <v>44131</v>
      </c>
      <c r="H55" s="5" t="s">
        <v>139</v>
      </c>
      <c r="I55" s="5" t="s">
        <v>63</v>
      </c>
      <c r="J55" s="5" t="s">
        <v>114</v>
      </c>
      <c r="K55" s="8" t="s">
        <v>240</v>
      </c>
      <c r="L55" s="6">
        <v>44139</v>
      </c>
      <c r="M55" s="5">
        <v>5</v>
      </c>
      <c r="N55" s="5" t="s">
        <v>68</v>
      </c>
      <c r="O55" s="5">
        <v>0</v>
      </c>
      <c r="P55" s="5" t="s">
        <v>68</v>
      </c>
      <c r="Q55" s="6">
        <v>44221</v>
      </c>
      <c r="R55" s="5" t="s">
        <v>76</v>
      </c>
      <c r="S55" s="6">
        <v>43855</v>
      </c>
    </row>
    <row r="56" spans="1:19" ht="28.8" x14ac:dyDescent="0.3">
      <c r="A56" s="5">
        <v>2020</v>
      </c>
      <c r="B56" s="6">
        <v>44105</v>
      </c>
      <c r="C56" s="6">
        <v>44196</v>
      </c>
      <c r="D56" s="5" t="s">
        <v>56</v>
      </c>
      <c r="E56" s="5" t="s">
        <v>69</v>
      </c>
      <c r="F56" s="5">
        <v>2332720</v>
      </c>
      <c r="G56" s="6">
        <v>44132</v>
      </c>
      <c r="H56" s="5" t="s">
        <v>140</v>
      </c>
      <c r="I56" s="5" t="s">
        <v>63</v>
      </c>
      <c r="J56" s="5" t="s">
        <v>141</v>
      </c>
      <c r="K56" s="7" t="s">
        <v>241</v>
      </c>
      <c r="L56" s="6">
        <v>44140</v>
      </c>
      <c r="M56" s="5">
        <v>5</v>
      </c>
      <c r="N56" s="5" t="s">
        <v>68</v>
      </c>
      <c r="O56" s="5">
        <v>0</v>
      </c>
      <c r="P56" s="5" t="s">
        <v>68</v>
      </c>
      <c r="Q56" s="6">
        <v>44221</v>
      </c>
      <c r="R56" s="5" t="s">
        <v>76</v>
      </c>
      <c r="S56" s="6">
        <v>43855</v>
      </c>
    </row>
    <row r="57" spans="1:19" ht="28.8" x14ac:dyDescent="0.3">
      <c r="A57" s="5">
        <v>2020</v>
      </c>
      <c r="B57" s="6">
        <v>44105</v>
      </c>
      <c r="C57" s="6">
        <v>44196</v>
      </c>
      <c r="D57" s="5" t="s">
        <v>56</v>
      </c>
      <c r="E57" s="5" t="s">
        <v>69</v>
      </c>
      <c r="F57" s="5">
        <v>2348020</v>
      </c>
      <c r="G57" s="6">
        <v>44133</v>
      </c>
      <c r="H57" s="5" t="s">
        <v>142</v>
      </c>
      <c r="I57" s="5"/>
      <c r="J57" s="5" t="s">
        <v>143</v>
      </c>
      <c r="K57" s="8" t="s">
        <v>242</v>
      </c>
      <c r="L57" s="6">
        <v>44141</v>
      </c>
      <c r="M57" s="5">
        <v>5</v>
      </c>
      <c r="N57" s="5" t="s">
        <v>68</v>
      </c>
      <c r="O57" s="5">
        <v>0</v>
      </c>
      <c r="P57" s="5" t="s">
        <v>68</v>
      </c>
      <c r="Q57" s="6">
        <v>44221</v>
      </c>
      <c r="R57" s="5" t="s">
        <v>76</v>
      </c>
      <c r="S57" s="6">
        <v>43855</v>
      </c>
    </row>
    <row r="58" spans="1:19" ht="28.8" x14ac:dyDescent="0.3">
      <c r="A58" s="5">
        <v>2020</v>
      </c>
      <c r="B58" s="6">
        <v>44105</v>
      </c>
      <c r="C58" s="6">
        <v>44196</v>
      </c>
      <c r="D58" s="5" t="s">
        <v>56</v>
      </c>
      <c r="E58" s="5" t="s">
        <v>69</v>
      </c>
      <c r="F58" s="5">
        <v>2341720</v>
      </c>
      <c r="G58" s="6">
        <v>44133</v>
      </c>
      <c r="H58" s="5" t="s">
        <v>144</v>
      </c>
      <c r="I58" s="5"/>
      <c r="J58" s="5" t="s">
        <v>71</v>
      </c>
      <c r="K58" s="7" t="s">
        <v>243</v>
      </c>
      <c r="L58" s="6">
        <v>44146</v>
      </c>
      <c r="M58" s="5">
        <v>8</v>
      </c>
      <c r="N58" s="5" t="s">
        <v>68</v>
      </c>
      <c r="O58" s="5">
        <v>0</v>
      </c>
      <c r="P58" s="5" t="s">
        <v>68</v>
      </c>
      <c r="Q58" s="6">
        <v>44221</v>
      </c>
      <c r="R58" s="5" t="s">
        <v>76</v>
      </c>
      <c r="S58" s="6">
        <v>43855</v>
      </c>
    </row>
    <row r="59" spans="1:19" ht="28.8" x14ac:dyDescent="0.3">
      <c r="A59" s="5">
        <v>2020</v>
      </c>
      <c r="B59" s="6">
        <v>44105</v>
      </c>
      <c r="C59" s="6">
        <v>44196</v>
      </c>
      <c r="D59" s="5" t="s">
        <v>56</v>
      </c>
      <c r="E59" s="5" t="s">
        <v>69</v>
      </c>
      <c r="F59" s="5">
        <v>2344320</v>
      </c>
      <c r="G59" s="6">
        <v>44133</v>
      </c>
      <c r="H59" s="5" t="s">
        <v>145</v>
      </c>
      <c r="I59" s="5"/>
      <c r="J59" s="5" t="s">
        <v>146</v>
      </c>
      <c r="K59" s="8" t="s">
        <v>244</v>
      </c>
      <c r="L59" s="6">
        <v>44146</v>
      </c>
      <c r="M59" s="5">
        <v>8</v>
      </c>
      <c r="N59" s="5" t="s">
        <v>68</v>
      </c>
      <c r="O59" s="5">
        <v>0</v>
      </c>
      <c r="P59" s="5" t="s">
        <v>68</v>
      </c>
      <c r="Q59" s="6">
        <v>44221</v>
      </c>
      <c r="R59" s="5" t="s">
        <v>76</v>
      </c>
      <c r="S59" s="6">
        <v>43855</v>
      </c>
    </row>
    <row r="60" spans="1:19" ht="28.8" x14ac:dyDescent="0.3">
      <c r="A60" s="5">
        <v>2020</v>
      </c>
      <c r="B60" s="6">
        <v>44105</v>
      </c>
      <c r="C60" s="6">
        <v>44196</v>
      </c>
      <c r="D60" s="5" t="s">
        <v>56</v>
      </c>
      <c r="E60" s="5" t="s">
        <v>69</v>
      </c>
      <c r="F60" s="5">
        <v>2351720</v>
      </c>
      <c r="G60" s="6">
        <v>44134</v>
      </c>
      <c r="H60" s="5" t="s">
        <v>97</v>
      </c>
      <c r="I60" s="5"/>
      <c r="J60" s="5" t="s">
        <v>98</v>
      </c>
      <c r="K60" s="7" t="s">
        <v>245</v>
      </c>
      <c r="L60" s="6">
        <v>44144</v>
      </c>
      <c r="M60" s="5">
        <v>5</v>
      </c>
      <c r="N60" s="5" t="s">
        <v>68</v>
      </c>
      <c r="O60" s="5">
        <v>0</v>
      </c>
      <c r="P60" s="5" t="s">
        <v>68</v>
      </c>
      <c r="Q60" s="6">
        <v>44221</v>
      </c>
      <c r="R60" s="5" t="s">
        <v>76</v>
      </c>
      <c r="S60" s="6">
        <v>43855</v>
      </c>
    </row>
    <row r="61" spans="1:19" ht="28.8" x14ac:dyDescent="0.3">
      <c r="A61" s="5">
        <v>2020</v>
      </c>
      <c r="B61" s="6">
        <v>44105</v>
      </c>
      <c r="C61" s="6">
        <v>44196</v>
      </c>
      <c r="D61" s="5" t="s">
        <v>56</v>
      </c>
      <c r="E61" s="5" t="s">
        <v>69</v>
      </c>
      <c r="F61" s="5">
        <v>2368920</v>
      </c>
      <c r="G61" s="6">
        <v>44138</v>
      </c>
      <c r="H61" s="5" t="s">
        <v>147</v>
      </c>
      <c r="I61" s="5"/>
      <c r="J61" s="5" t="s">
        <v>148</v>
      </c>
      <c r="K61" s="8" t="s">
        <v>246</v>
      </c>
      <c r="L61" s="6">
        <v>44145</v>
      </c>
      <c r="M61" s="5">
        <v>5</v>
      </c>
      <c r="N61" s="5" t="s">
        <v>68</v>
      </c>
      <c r="O61" s="5">
        <v>0</v>
      </c>
      <c r="P61" s="5" t="s">
        <v>68</v>
      </c>
      <c r="Q61" s="6">
        <v>44221</v>
      </c>
      <c r="R61" s="5" t="s">
        <v>76</v>
      </c>
      <c r="S61" s="6">
        <v>43855</v>
      </c>
    </row>
    <row r="62" spans="1:19" ht="28.8" x14ac:dyDescent="0.3">
      <c r="A62" s="5">
        <v>2020</v>
      </c>
      <c r="B62" s="6">
        <v>44105</v>
      </c>
      <c r="C62" s="6">
        <v>44196</v>
      </c>
      <c r="D62" s="5" t="s">
        <v>56</v>
      </c>
      <c r="E62" s="5" t="s">
        <v>69</v>
      </c>
      <c r="F62" s="5">
        <v>2369120</v>
      </c>
      <c r="G62" s="6">
        <v>44138</v>
      </c>
      <c r="H62" s="5" t="s">
        <v>149</v>
      </c>
      <c r="I62" s="5"/>
      <c r="J62" s="5" t="s">
        <v>70</v>
      </c>
      <c r="K62" s="7" t="s">
        <v>247</v>
      </c>
      <c r="L62" s="6">
        <v>44140</v>
      </c>
      <c r="M62" s="5">
        <v>5</v>
      </c>
      <c r="N62" s="5" t="s">
        <v>68</v>
      </c>
      <c r="O62" s="5">
        <v>0</v>
      </c>
      <c r="P62" s="5" t="s">
        <v>68</v>
      </c>
      <c r="Q62" s="6">
        <v>44221</v>
      </c>
      <c r="R62" s="5" t="s">
        <v>76</v>
      </c>
      <c r="S62" s="6">
        <v>43855</v>
      </c>
    </row>
    <row r="63" spans="1:19" ht="28.8" x14ac:dyDescent="0.3">
      <c r="A63" s="5">
        <v>2020</v>
      </c>
      <c r="B63" s="6">
        <v>44105</v>
      </c>
      <c r="C63" s="6">
        <v>44196</v>
      </c>
      <c r="D63" s="5" t="s">
        <v>56</v>
      </c>
      <c r="E63" s="5" t="s">
        <v>69</v>
      </c>
      <c r="F63" s="5">
        <v>2402320</v>
      </c>
      <c r="G63" s="6">
        <v>44141</v>
      </c>
      <c r="H63" s="5" t="s">
        <v>150</v>
      </c>
      <c r="I63" s="5"/>
      <c r="J63" s="5" t="s">
        <v>130</v>
      </c>
      <c r="K63" s="8" t="s">
        <v>248</v>
      </c>
      <c r="L63" s="6">
        <v>44154</v>
      </c>
      <c r="M63" s="5">
        <v>8</v>
      </c>
      <c r="N63" s="5" t="s">
        <v>68</v>
      </c>
      <c r="O63" s="5">
        <v>0</v>
      </c>
      <c r="P63" s="5" t="s">
        <v>68</v>
      </c>
      <c r="Q63" s="6">
        <v>44221</v>
      </c>
      <c r="R63" s="5" t="s">
        <v>76</v>
      </c>
      <c r="S63" s="6">
        <v>43855</v>
      </c>
    </row>
    <row r="64" spans="1:19" ht="28.8" x14ac:dyDescent="0.3">
      <c r="A64" s="5">
        <v>2020</v>
      </c>
      <c r="B64" s="6">
        <v>44105</v>
      </c>
      <c r="C64" s="6">
        <v>44196</v>
      </c>
      <c r="D64" s="5" t="s">
        <v>56</v>
      </c>
      <c r="E64" s="5" t="s">
        <v>69</v>
      </c>
      <c r="F64" s="5">
        <v>2428420</v>
      </c>
      <c r="G64" s="6">
        <v>44146</v>
      </c>
      <c r="H64" s="5" t="s">
        <v>151</v>
      </c>
      <c r="I64" s="5"/>
      <c r="J64" s="5" t="s">
        <v>152</v>
      </c>
      <c r="K64" s="7" t="s">
        <v>249</v>
      </c>
      <c r="L64" s="6">
        <v>44159</v>
      </c>
      <c r="M64" s="5">
        <v>8</v>
      </c>
      <c r="N64" s="5" t="s">
        <v>68</v>
      </c>
      <c r="O64" s="5">
        <v>0</v>
      </c>
      <c r="P64" s="5" t="s">
        <v>68</v>
      </c>
      <c r="Q64" s="6">
        <v>44221</v>
      </c>
      <c r="R64" s="5" t="s">
        <v>76</v>
      </c>
      <c r="S64" s="6">
        <v>43855</v>
      </c>
    </row>
    <row r="65" spans="1:19" ht="28.8" x14ac:dyDescent="0.3">
      <c r="A65" s="5">
        <v>2020</v>
      </c>
      <c r="B65" s="6">
        <v>44105</v>
      </c>
      <c r="C65" s="6">
        <v>44196</v>
      </c>
      <c r="D65" s="5" t="s">
        <v>56</v>
      </c>
      <c r="E65" s="5" t="s">
        <v>69</v>
      </c>
      <c r="F65" s="5">
        <v>2438020</v>
      </c>
      <c r="G65" s="6">
        <v>44147</v>
      </c>
      <c r="H65" s="5" t="s">
        <v>153</v>
      </c>
      <c r="I65" s="5"/>
      <c r="J65" s="5" t="s">
        <v>72</v>
      </c>
      <c r="K65" s="8" t="s">
        <v>250</v>
      </c>
      <c r="L65" s="6">
        <v>44160</v>
      </c>
      <c r="M65" s="5">
        <v>8</v>
      </c>
      <c r="N65" s="5" t="s">
        <v>68</v>
      </c>
      <c r="O65" s="5">
        <v>0</v>
      </c>
      <c r="P65" s="5" t="s">
        <v>68</v>
      </c>
      <c r="Q65" s="6">
        <v>44221</v>
      </c>
      <c r="R65" s="5" t="s">
        <v>76</v>
      </c>
      <c r="S65" s="6">
        <v>43855</v>
      </c>
    </row>
    <row r="66" spans="1:19" ht="28.8" x14ac:dyDescent="0.3">
      <c r="A66" s="5">
        <v>2020</v>
      </c>
      <c r="B66" s="6">
        <v>44105</v>
      </c>
      <c r="C66" s="6">
        <v>44196</v>
      </c>
      <c r="D66" s="5" t="s">
        <v>56</v>
      </c>
      <c r="E66" s="5" t="s">
        <v>69</v>
      </c>
      <c r="F66" s="5">
        <v>2479920</v>
      </c>
      <c r="G66" s="6">
        <v>44153</v>
      </c>
      <c r="H66" s="5" t="s">
        <v>154</v>
      </c>
      <c r="I66" s="5"/>
      <c r="J66" s="5" t="s">
        <v>155</v>
      </c>
      <c r="K66" s="7" t="s">
        <v>251</v>
      </c>
      <c r="L66" s="6">
        <v>44160</v>
      </c>
      <c r="M66" s="5">
        <v>5</v>
      </c>
      <c r="N66" s="5" t="s">
        <v>68</v>
      </c>
      <c r="O66" s="5">
        <v>0</v>
      </c>
      <c r="P66" s="5" t="s">
        <v>68</v>
      </c>
      <c r="Q66" s="6">
        <v>44221</v>
      </c>
      <c r="R66" s="5" t="s">
        <v>76</v>
      </c>
      <c r="S66" s="6">
        <v>43855</v>
      </c>
    </row>
    <row r="67" spans="1:19" ht="28.8" x14ac:dyDescent="0.3">
      <c r="A67" s="5">
        <v>2020</v>
      </c>
      <c r="B67" s="6">
        <v>44105</v>
      </c>
      <c r="C67" s="6">
        <v>44196</v>
      </c>
      <c r="D67" s="5" t="s">
        <v>56</v>
      </c>
      <c r="E67" s="5" t="s">
        <v>69</v>
      </c>
      <c r="F67" s="5">
        <v>2464220</v>
      </c>
      <c r="G67" s="6">
        <v>44152</v>
      </c>
      <c r="H67" s="5" t="s">
        <v>156</v>
      </c>
      <c r="I67" s="5"/>
      <c r="J67" s="5" t="s">
        <v>157</v>
      </c>
      <c r="K67" s="8" t="s">
        <v>252</v>
      </c>
      <c r="L67" s="6">
        <v>44158</v>
      </c>
      <c r="M67" s="5">
        <v>5</v>
      </c>
      <c r="N67" s="5" t="s">
        <v>68</v>
      </c>
      <c r="O67" s="5">
        <v>0</v>
      </c>
      <c r="P67" s="5" t="s">
        <v>68</v>
      </c>
      <c r="Q67" s="6">
        <v>44221</v>
      </c>
      <c r="R67" s="5" t="s">
        <v>76</v>
      </c>
      <c r="S67" s="6">
        <v>43855</v>
      </c>
    </row>
    <row r="68" spans="1:19" ht="28.8" x14ac:dyDescent="0.3">
      <c r="A68" s="5">
        <v>2020</v>
      </c>
      <c r="B68" s="6">
        <v>44105</v>
      </c>
      <c r="C68" s="6">
        <v>44196</v>
      </c>
      <c r="D68" s="5" t="s">
        <v>56</v>
      </c>
      <c r="E68" s="5" t="s">
        <v>69</v>
      </c>
      <c r="F68" s="5">
        <v>2488520</v>
      </c>
      <c r="G68" s="6">
        <v>44153</v>
      </c>
      <c r="H68" s="5" t="s">
        <v>158</v>
      </c>
      <c r="I68" s="5"/>
      <c r="J68" s="5" t="s">
        <v>159</v>
      </c>
      <c r="K68" s="7" t="s">
        <v>253</v>
      </c>
      <c r="L68" s="6">
        <v>44158</v>
      </c>
      <c r="M68" s="5">
        <v>5</v>
      </c>
      <c r="N68" s="5" t="s">
        <v>68</v>
      </c>
      <c r="O68" s="5">
        <v>0</v>
      </c>
      <c r="P68" s="5" t="s">
        <v>68</v>
      </c>
      <c r="Q68" s="6">
        <v>44221</v>
      </c>
      <c r="R68" s="5" t="s">
        <v>76</v>
      </c>
      <c r="S68" s="6">
        <v>43855</v>
      </c>
    </row>
    <row r="69" spans="1:19" ht="28.8" x14ac:dyDescent="0.3">
      <c r="A69" s="5">
        <v>2020</v>
      </c>
      <c r="B69" s="6">
        <v>44105</v>
      </c>
      <c r="C69" s="6">
        <v>44196</v>
      </c>
      <c r="D69" s="5" t="s">
        <v>56</v>
      </c>
      <c r="E69" s="5" t="s">
        <v>69</v>
      </c>
      <c r="F69" s="5">
        <v>2499020</v>
      </c>
      <c r="G69" s="6">
        <v>44154</v>
      </c>
      <c r="H69" s="5" t="s">
        <v>160</v>
      </c>
      <c r="I69" s="5"/>
      <c r="J69" s="5" t="s">
        <v>161</v>
      </c>
      <c r="K69" s="8" t="s">
        <v>282</v>
      </c>
      <c r="L69" s="6">
        <v>44166</v>
      </c>
      <c r="M69" s="5">
        <v>8</v>
      </c>
      <c r="N69" s="5" t="s">
        <v>68</v>
      </c>
      <c r="O69" s="5">
        <v>0</v>
      </c>
      <c r="P69" s="5" t="s">
        <v>68</v>
      </c>
      <c r="Q69" s="6">
        <v>44221</v>
      </c>
      <c r="R69" s="5" t="s">
        <v>76</v>
      </c>
      <c r="S69" s="6">
        <v>43855</v>
      </c>
    </row>
    <row r="70" spans="1:19" ht="28.8" x14ac:dyDescent="0.3">
      <c r="A70" s="5">
        <v>2020</v>
      </c>
      <c r="B70" s="6">
        <v>44105</v>
      </c>
      <c r="C70" s="6">
        <v>44196</v>
      </c>
      <c r="D70" s="5" t="s">
        <v>56</v>
      </c>
      <c r="E70" s="5" t="s">
        <v>69</v>
      </c>
      <c r="F70" s="5">
        <v>2495320</v>
      </c>
      <c r="G70" s="6">
        <v>44154</v>
      </c>
      <c r="H70" s="5" t="s">
        <v>162</v>
      </c>
      <c r="I70" s="5"/>
      <c r="J70" s="5" t="s">
        <v>163</v>
      </c>
      <c r="K70" s="7" t="s">
        <v>254</v>
      </c>
      <c r="L70" s="6">
        <v>44166</v>
      </c>
      <c r="M70" s="5">
        <v>8</v>
      </c>
      <c r="N70" s="5" t="s">
        <v>68</v>
      </c>
      <c r="O70" s="5">
        <v>0</v>
      </c>
      <c r="P70" s="5" t="s">
        <v>68</v>
      </c>
      <c r="Q70" s="6">
        <v>44221</v>
      </c>
      <c r="R70" s="5" t="s">
        <v>76</v>
      </c>
      <c r="S70" s="6">
        <v>43855</v>
      </c>
    </row>
    <row r="71" spans="1:19" ht="28.8" x14ac:dyDescent="0.3">
      <c r="A71" s="5">
        <v>2020</v>
      </c>
      <c r="B71" s="6">
        <v>44105</v>
      </c>
      <c r="C71" s="6">
        <v>44196</v>
      </c>
      <c r="D71" s="5" t="s">
        <v>56</v>
      </c>
      <c r="E71" s="5" t="s">
        <v>69</v>
      </c>
      <c r="F71" s="5">
        <v>2495520</v>
      </c>
      <c r="G71" s="6">
        <v>44154</v>
      </c>
      <c r="H71" s="5" t="s">
        <v>164</v>
      </c>
      <c r="I71" s="5"/>
      <c r="J71" s="5" t="s">
        <v>165</v>
      </c>
      <c r="K71" s="8" t="s">
        <v>255</v>
      </c>
      <c r="L71" s="6">
        <v>44166</v>
      </c>
      <c r="M71" s="5">
        <v>8</v>
      </c>
      <c r="N71" s="5" t="s">
        <v>68</v>
      </c>
      <c r="O71" s="5">
        <v>0</v>
      </c>
      <c r="P71" s="5" t="s">
        <v>68</v>
      </c>
      <c r="Q71" s="6">
        <v>44221</v>
      </c>
      <c r="R71" s="5" t="s">
        <v>76</v>
      </c>
      <c r="S71" s="6">
        <v>43855</v>
      </c>
    </row>
    <row r="72" spans="1:19" ht="28.8" x14ac:dyDescent="0.3">
      <c r="A72" s="5">
        <v>2020</v>
      </c>
      <c r="B72" s="6">
        <v>44105</v>
      </c>
      <c r="C72" s="6">
        <v>44196</v>
      </c>
      <c r="D72" s="5" t="s">
        <v>56</v>
      </c>
      <c r="E72" s="5" t="s">
        <v>69</v>
      </c>
      <c r="F72" s="5">
        <v>2500020</v>
      </c>
      <c r="G72" s="6">
        <v>44155</v>
      </c>
      <c r="H72" s="5" t="s">
        <v>166</v>
      </c>
      <c r="I72" s="5"/>
      <c r="J72" s="5" t="s">
        <v>167</v>
      </c>
      <c r="K72" s="7" t="s">
        <v>256</v>
      </c>
      <c r="L72" s="6">
        <v>44167</v>
      </c>
      <c r="M72" s="5">
        <v>8</v>
      </c>
      <c r="N72" s="5" t="s">
        <v>68</v>
      </c>
      <c r="O72" s="5">
        <v>0</v>
      </c>
      <c r="P72" s="5" t="s">
        <v>68</v>
      </c>
      <c r="Q72" s="6">
        <v>44221</v>
      </c>
      <c r="R72" s="5" t="s">
        <v>76</v>
      </c>
      <c r="S72" s="6">
        <v>43855</v>
      </c>
    </row>
    <row r="73" spans="1:19" ht="28.8" x14ac:dyDescent="0.3">
      <c r="A73" s="5">
        <v>2020</v>
      </c>
      <c r="B73" s="6">
        <v>44105</v>
      </c>
      <c r="C73" s="6">
        <v>44196</v>
      </c>
      <c r="D73" s="5" t="s">
        <v>56</v>
      </c>
      <c r="E73" s="5" t="s">
        <v>69</v>
      </c>
      <c r="F73" s="5">
        <v>2503120</v>
      </c>
      <c r="G73" s="6">
        <v>44155</v>
      </c>
      <c r="H73" s="5" t="s">
        <v>168</v>
      </c>
      <c r="I73" s="5"/>
      <c r="J73" s="5" t="s">
        <v>98</v>
      </c>
      <c r="K73" s="8" t="s">
        <v>257</v>
      </c>
      <c r="L73" s="6">
        <v>44167</v>
      </c>
      <c r="M73" s="5">
        <v>8</v>
      </c>
      <c r="N73" s="5" t="s">
        <v>68</v>
      </c>
      <c r="O73" s="5">
        <v>0</v>
      </c>
      <c r="P73" s="5" t="s">
        <v>68</v>
      </c>
      <c r="Q73" s="6">
        <v>44221</v>
      </c>
      <c r="R73" s="5" t="s">
        <v>76</v>
      </c>
      <c r="S73" s="6">
        <v>43855</v>
      </c>
    </row>
    <row r="74" spans="1:19" ht="28.8" x14ac:dyDescent="0.3">
      <c r="A74" s="5">
        <v>2020</v>
      </c>
      <c r="B74" s="6">
        <v>44105</v>
      </c>
      <c r="C74" s="6">
        <v>44196</v>
      </c>
      <c r="D74" s="5" t="s">
        <v>56</v>
      </c>
      <c r="E74" s="5" t="s">
        <v>69</v>
      </c>
      <c r="F74" s="5">
        <v>2505220</v>
      </c>
      <c r="G74" s="6">
        <v>44155</v>
      </c>
      <c r="H74" s="5" t="s">
        <v>169</v>
      </c>
      <c r="I74" s="5"/>
      <c r="J74" s="5" t="s">
        <v>170</v>
      </c>
      <c r="K74" s="7" t="s">
        <v>258</v>
      </c>
      <c r="L74" s="6">
        <v>44167</v>
      </c>
      <c r="M74" s="5">
        <v>8</v>
      </c>
      <c r="N74" s="5" t="s">
        <v>68</v>
      </c>
      <c r="O74" s="5">
        <v>0</v>
      </c>
      <c r="P74" s="5" t="s">
        <v>68</v>
      </c>
      <c r="Q74" s="6">
        <v>44221</v>
      </c>
      <c r="R74" s="5" t="s">
        <v>76</v>
      </c>
      <c r="S74" s="6">
        <v>43855</v>
      </c>
    </row>
    <row r="75" spans="1:19" ht="28.8" x14ac:dyDescent="0.3">
      <c r="A75" s="5">
        <v>2020</v>
      </c>
      <c r="B75" s="6">
        <v>44105</v>
      </c>
      <c r="C75" s="6">
        <v>44196</v>
      </c>
      <c r="D75" s="5" t="s">
        <v>56</v>
      </c>
      <c r="E75" s="5" t="s">
        <v>69</v>
      </c>
      <c r="F75" s="5">
        <v>2577020</v>
      </c>
      <c r="G75" s="6">
        <v>44162</v>
      </c>
      <c r="H75" s="5" t="s">
        <v>171</v>
      </c>
      <c r="I75" s="5"/>
      <c r="J75" s="5" t="s">
        <v>165</v>
      </c>
      <c r="K75" s="8" t="s">
        <v>259</v>
      </c>
      <c r="L75" s="6">
        <v>44174</v>
      </c>
      <c r="M75" s="5">
        <v>8</v>
      </c>
      <c r="N75" s="5" t="s">
        <v>68</v>
      </c>
      <c r="O75" s="5">
        <v>0</v>
      </c>
      <c r="P75" s="5" t="s">
        <v>68</v>
      </c>
      <c r="Q75" s="6">
        <v>44221</v>
      </c>
      <c r="R75" s="5" t="s">
        <v>76</v>
      </c>
      <c r="S75" s="6">
        <v>43855</v>
      </c>
    </row>
    <row r="76" spans="1:19" ht="28.8" x14ac:dyDescent="0.3">
      <c r="A76" s="5">
        <v>2020</v>
      </c>
      <c r="B76" s="6">
        <v>44105</v>
      </c>
      <c r="C76" s="6">
        <v>44196</v>
      </c>
      <c r="D76" s="5" t="s">
        <v>56</v>
      </c>
      <c r="E76" s="5" t="s">
        <v>69</v>
      </c>
      <c r="F76" s="5">
        <v>2571720</v>
      </c>
      <c r="G76" s="6">
        <v>44162</v>
      </c>
      <c r="H76" s="5" t="s">
        <v>172</v>
      </c>
      <c r="I76" s="5"/>
      <c r="J76" s="5" t="s">
        <v>72</v>
      </c>
      <c r="K76" s="7" t="s">
        <v>260</v>
      </c>
      <c r="L76" s="6">
        <v>44174</v>
      </c>
      <c r="M76" s="5">
        <v>8</v>
      </c>
      <c r="N76" s="5" t="s">
        <v>68</v>
      </c>
      <c r="O76" s="5">
        <v>0</v>
      </c>
      <c r="P76" s="5" t="s">
        <v>68</v>
      </c>
      <c r="Q76" s="6">
        <v>44221</v>
      </c>
      <c r="R76" s="5" t="s">
        <v>76</v>
      </c>
      <c r="S76" s="6">
        <v>43855</v>
      </c>
    </row>
    <row r="77" spans="1:19" ht="28.8" x14ac:dyDescent="0.3">
      <c r="A77" s="5">
        <v>2020</v>
      </c>
      <c r="B77" s="6">
        <v>44105</v>
      </c>
      <c r="C77" s="6">
        <v>44196</v>
      </c>
      <c r="D77" s="5" t="s">
        <v>56</v>
      </c>
      <c r="E77" s="5" t="s">
        <v>69</v>
      </c>
      <c r="F77" s="5">
        <v>2579120</v>
      </c>
      <c r="G77" s="6">
        <v>44162</v>
      </c>
      <c r="H77" s="5" t="s">
        <v>173</v>
      </c>
      <c r="I77" s="5"/>
      <c r="J77" s="5" t="s">
        <v>167</v>
      </c>
      <c r="K77" s="8" t="s">
        <v>261</v>
      </c>
      <c r="L77" s="6">
        <v>44174</v>
      </c>
      <c r="M77" s="5">
        <v>8</v>
      </c>
      <c r="N77" s="5" t="s">
        <v>68</v>
      </c>
      <c r="O77" s="5">
        <v>0</v>
      </c>
      <c r="P77" s="5" t="s">
        <v>68</v>
      </c>
      <c r="Q77" s="6">
        <v>44221</v>
      </c>
      <c r="R77" s="5" t="s">
        <v>76</v>
      </c>
      <c r="S77" s="6">
        <v>43855</v>
      </c>
    </row>
    <row r="78" spans="1:19" ht="28.8" x14ac:dyDescent="0.3">
      <c r="A78" s="5">
        <v>2020</v>
      </c>
      <c r="B78" s="6">
        <v>44105</v>
      </c>
      <c r="C78" s="6">
        <v>44196</v>
      </c>
      <c r="D78" s="5" t="s">
        <v>56</v>
      </c>
      <c r="E78" s="5" t="s">
        <v>69</v>
      </c>
      <c r="F78" s="5">
        <v>2581120</v>
      </c>
      <c r="G78" s="6">
        <v>44163</v>
      </c>
      <c r="H78" s="5" t="s">
        <v>174</v>
      </c>
      <c r="I78" s="5"/>
      <c r="J78" s="5" t="s">
        <v>175</v>
      </c>
      <c r="K78" s="7" t="s">
        <v>262</v>
      </c>
      <c r="L78" s="6">
        <v>44172</v>
      </c>
      <c r="M78" s="5">
        <v>5</v>
      </c>
      <c r="N78" s="5" t="s">
        <v>68</v>
      </c>
      <c r="O78" s="5">
        <v>0</v>
      </c>
      <c r="P78" s="5" t="s">
        <v>68</v>
      </c>
      <c r="Q78" s="6">
        <v>44221</v>
      </c>
      <c r="R78" s="5" t="s">
        <v>76</v>
      </c>
      <c r="S78" s="6">
        <v>43855</v>
      </c>
    </row>
    <row r="79" spans="1:19" ht="28.8" x14ac:dyDescent="0.3">
      <c r="A79" s="5">
        <v>2020</v>
      </c>
      <c r="B79" s="6">
        <v>44105</v>
      </c>
      <c r="C79" s="6">
        <v>44196</v>
      </c>
      <c r="D79" s="5" t="s">
        <v>56</v>
      </c>
      <c r="E79" s="5" t="s">
        <v>69</v>
      </c>
      <c r="F79" s="5">
        <v>2602520</v>
      </c>
      <c r="G79" s="6">
        <v>44165</v>
      </c>
      <c r="H79" s="5" t="s">
        <v>147</v>
      </c>
      <c r="I79" s="5"/>
      <c r="J79" s="5" t="s">
        <v>176</v>
      </c>
      <c r="K79" s="8" t="s">
        <v>263</v>
      </c>
      <c r="L79" s="6">
        <v>44173</v>
      </c>
      <c r="M79" s="5">
        <v>8</v>
      </c>
      <c r="N79" s="5" t="s">
        <v>68</v>
      </c>
      <c r="O79" s="5">
        <v>0</v>
      </c>
      <c r="P79" s="5" t="s">
        <v>68</v>
      </c>
      <c r="Q79" s="6">
        <v>44221</v>
      </c>
      <c r="R79" s="5" t="s">
        <v>76</v>
      </c>
      <c r="S79" s="6">
        <v>43855</v>
      </c>
    </row>
    <row r="80" spans="1:19" ht="28.8" x14ac:dyDescent="0.3">
      <c r="A80" s="5">
        <v>2020</v>
      </c>
      <c r="B80" s="6">
        <v>44105</v>
      </c>
      <c r="C80" s="6">
        <v>44196</v>
      </c>
      <c r="D80" s="5" t="s">
        <v>56</v>
      </c>
      <c r="E80" s="5" t="s">
        <v>69</v>
      </c>
      <c r="F80" s="5">
        <v>2602620</v>
      </c>
      <c r="G80" s="6">
        <v>44165</v>
      </c>
      <c r="H80" s="5" t="s">
        <v>149</v>
      </c>
      <c r="I80" s="5"/>
      <c r="J80" s="5" t="s">
        <v>70</v>
      </c>
      <c r="K80" s="7" t="s">
        <v>264</v>
      </c>
      <c r="L80" s="6">
        <v>44172</v>
      </c>
      <c r="M80" s="5">
        <v>5</v>
      </c>
      <c r="N80" s="5" t="s">
        <v>68</v>
      </c>
      <c r="O80" s="5">
        <v>0</v>
      </c>
      <c r="P80" s="5" t="s">
        <v>68</v>
      </c>
      <c r="Q80" s="6">
        <v>44221</v>
      </c>
      <c r="R80" s="5" t="s">
        <v>76</v>
      </c>
      <c r="S80" s="6">
        <v>43855</v>
      </c>
    </row>
    <row r="81" spans="1:19" ht="28.8" x14ac:dyDescent="0.3">
      <c r="A81" s="5">
        <v>2020</v>
      </c>
      <c r="B81" s="6">
        <v>44105</v>
      </c>
      <c r="C81" s="6">
        <v>44196</v>
      </c>
      <c r="D81" s="5" t="s">
        <v>56</v>
      </c>
      <c r="E81" s="5" t="s">
        <v>69</v>
      </c>
      <c r="F81" s="5">
        <v>2594420</v>
      </c>
      <c r="G81" s="6">
        <v>44165</v>
      </c>
      <c r="H81" s="5" t="s">
        <v>177</v>
      </c>
      <c r="I81" s="5"/>
      <c r="J81" s="5" t="s">
        <v>98</v>
      </c>
      <c r="K81" s="8" t="s">
        <v>265</v>
      </c>
      <c r="L81" s="6">
        <v>44172</v>
      </c>
      <c r="M81" s="5">
        <v>5</v>
      </c>
      <c r="N81" s="5" t="s">
        <v>68</v>
      </c>
      <c r="O81" s="5">
        <v>0</v>
      </c>
      <c r="P81" s="5" t="s">
        <v>68</v>
      </c>
      <c r="Q81" s="6">
        <v>44221</v>
      </c>
      <c r="R81" s="5" t="s">
        <v>76</v>
      </c>
      <c r="S81" s="6">
        <v>43855</v>
      </c>
    </row>
    <row r="82" spans="1:19" ht="43.2" x14ac:dyDescent="0.3">
      <c r="A82" s="5">
        <v>2020</v>
      </c>
      <c r="B82" s="6">
        <v>44105</v>
      </c>
      <c r="C82" s="6">
        <v>44196</v>
      </c>
      <c r="D82" s="5" t="s">
        <v>56</v>
      </c>
      <c r="E82" s="5" t="s">
        <v>69</v>
      </c>
      <c r="F82" s="5">
        <v>2604320</v>
      </c>
      <c r="G82" s="6">
        <v>44165</v>
      </c>
      <c r="H82" s="5" t="s">
        <v>178</v>
      </c>
      <c r="I82" s="5"/>
      <c r="J82" s="5" t="s">
        <v>179</v>
      </c>
      <c r="K82" s="7" t="s">
        <v>266</v>
      </c>
      <c r="L82" s="6">
        <v>44172</v>
      </c>
      <c r="M82" s="5">
        <v>5</v>
      </c>
      <c r="N82" s="5" t="s">
        <v>68</v>
      </c>
      <c r="O82" s="5">
        <v>0</v>
      </c>
      <c r="P82" s="5" t="s">
        <v>68</v>
      </c>
      <c r="Q82" s="6">
        <v>44221</v>
      </c>
      <c r="R82" s="5" t="s">
        <v>76</v>
      </c>
      <c r="S82" s="6">
        <v>43855</v>
      </c>
    </row>
    <row r="83" spans="1:19" ht="28.8" x14ac:dyDescent="0.3">
      <c r="A83" s="5">
        <v>2020</v>
      </c>
      <c r="B83" s="6">
        <v>44105</v>
      </c>
      <c r="C83" s="6">
        <v>44196</v>
      </c>
      <c r="D83" s="5" t="s">
        <v>56</v>
      </c>
      <c r="E83" s="5" t="s">
        <v>69</v>
      </c>
      <c r="F83" s="5">
        <v>2623320</v>
      </c>
      <c r="G83" s="6">
        <v>44166</v>
      </c>
      <c r="H83" s="5" t="s">
        <v>97</v>
      </c>
      <c r="I83" s="5"/>
      <c r="J83" s="5" t="s">
        <v>98</v>
      </c>
      <c r="K83" s="8" t="s">
        <v>267</v>
      </c>
      <c r="L83" s="6">
        <v>44173</v>
      </c>
      <c r="M83" s="5">
        <v>5</v>
      </c>
      <c r="N83" s="5" t="s">
        <v>68</v>
      </c>
      <c r="O83" s="5">
        <v>0</v>
      </c>
      <c r="P83" s="5" t="s">
        <v>68</v>
      </c>
      <c r="Q83" s="6">
        <v>44221</v>
      </c>
      <c r="R83" s="5" t="s">
        <v>76</v>
      </c>
      <c r="S83" s="6">
        <v>43855</v>
      </c>
    </row>
    <row r="84" spans="1:19" ht="28.8" x14ac:dyDescent="0.3">
      <c r="A84" s="5">
        <v>2020</v>
      </c>
      <c r="B84" s="6">
        <v>44105</v>
      </c>
      <c r="C84" s="6">
        <v>44196</v>
      </c>
      <c r="D84" s="5" t="s">
        <v>56</v>
      </c>
      <c r="E84" s="5" t="s">
        <v>69</v>
      </c>
      <c r="F84" s="5">
        <v>2630420</v>
      </c>
      <c r="G84" s="6">
        <v>44167</v>
      </c>
      <c r="H84" s="5" t="s">
        <v>180</v>
      </c>
      <c r="I84" s="5"/>
      <c r="J84" s="5" t="s">
        <v>72</v>
      </c>
      <c r="K84" s="7" t="s">
        <v>268</v>
      </c>
      <c r="L84" s="6">
        <v>44179</v>
      </c>
      <c r="M84" s="5">
        <v>8</v>
      </c>
      <c r="N84" s="5" t="s">
        <v>68</v>
      </c>
      <c r="O84" s="5">
        <v>0</v>
      </c>
      <c r="P84" s="5" t="s">
        <v>68</v>
      </c>
      <c r="Q84" s="6">
        <v>44221</v>
      </c>
      <c r="R84" s="5" t="s">
        <v>76</v>
      </c>
      <c r="S84" s="6">
        <v>43855</v>
      </c>
    </row>
    <row r="85" spans="1:19" ht="28.8" x14ac:dyDescent="0.3">
      <c r="A85" s="5">
        <v>2020</v>
      </c>
      <c r="B85" s="6">
        <v>44105</v>
      </c>
      <c r="C85" s="6">
        <v>44196</v>
      </c>
      <c r="D85" s="5" t="s">
        <v>56</v>
      </c>
      <c r="E85" s="5" t="s">
        <v>69</v>
      </c>
      <c r="F85" s="5">
        <v>2625920</v>
      </c>
      <c r="G85" s="6">
        <v>44167</v>
      </c>
      <c r="H85" s="5" t="s">
        <v>181</v>
      </c>
      <c r="I85" s="5"/>
      <c r="J85" s="5" t="s">
        <v>72</v>
      </c>
      <c r="K85" s="8" t="s">
        <v>269</v>
      </c>
      <c r="L85" s="6">
        <v>44174</v>
      </c>
      <c r="M85" s="5">
        <v>5</v>
      </c>
      <c r="N85" s="5" t="s">
        <v>68</v>
      </c>
      <c r="O85" s="5">
        <v>0</v>
      </c>
      <c r="P85" s="5" t="s">
        <v>68</v>
      </c>
      <c r="Q85" s="6">
        <v>44221</v>
      </c>
      <c r="R85" s="5" t="s">
        <v>76</v>
      </c>
      <c r="S85" s="6">
        <v>43855</v>
      </c>
    </row>
    <row r="86" spans="1:19" ht="28.8" x14ac:dyDescent="0.3">
      <c r="A86" s="5">
        <v>2020</v>
      </c>
      <c r="B86" s="6">
        <v>44105</v>
      </c>
      <c r="C86" s="6">
        <v>44196</v>
      </c>
      <c r="D86" s="5" t="s">
        <v>56</v>
      </c>
      <c r="E86" s="5" t="s">
        <v>69</v>
      </c>
      <c r="F86" s="5">
        <v>2639920</v>
      </c>
      <c r="G86" s="6">
        <v>44168</v>
      </c>
      <c r="H86" s="5" t="s">
        <v>182</v>
      </c>
      <c r="I86" s="5"/>
      <c r="J86" s="5" t="s">
        <v>114</v>
      </c>
      <c r="K86" s="7" t="s">
        <v>270</v>
      </c>
      <c r="L86" s="6">
        <v>44175</v>
      </c>
      <c r="M86" s="5">
        <v>5</v>
      </c>
      <c r="N86" s="5" t="s">
        <v>68</v>
      </c>
      <c r="O86" s="5">
        <v>0</v>
      </c>
      <c r="P86" s="5" t="s">
        <v>68</v>
      </c>
      <c r="Q86" s="6">
        <v>44221</v>
      </c>
      <c r="R86" s="5" t="s">
        <v>76</v>
      </c>
      <c r="S86" s="6">
        <v>43855</v>
      </c>
    </row>
    <row r="87" spans="1:19" ht="28.8" x14ac:dyDescent="0.3">
      <c r="A87" s="5">
        <v>2020</v>
      </c>
      <c r="B87" s="6">
        <v>44105</v>
      </c>
      <c r="C87" s="6">
        <v>44196</v>
      </c>
      <c r="D87" s="5" t="s">
        <v>56</v>
      </c>
      <c r="E87" s="5" t="s">
        <v>69</v>
      </c>
      <c r="F87" s="5">
        <v>2646720</v>
      </c>
      <c r="G87" s="6">
        <v>44168</v>
      </c>
      <c r="H87" s="5" t="s">
        <v>182</v>
      </c>
      <c r="I87" s="5"/>
      <c r="J87" s="5" t="s">
        <v>114</v>
      </c>
      <c r="K87" s="8" t="s">
        <v>271</v>
      </c>
      <c r="L87" s="6">
        <v>44175</v>
      </c>
      <c r="M87" s="5">
        <v>5</v>
      </c>
      <c r="N87" s="5" t="s">
        <v>68</v>
      </c>
      <c r="O87" s="5">
        <v>0</v>
      </c>
      <c r="P87" s="5" t="s">
        <v>68</v>
      </c>
      <c r="Q87" s="6">
        <v>44221</v>
      </c>
      <c r="R87" s="5" t="s">
        <v>76</v>
      </c>
      <c r="S87" s="6">
        <v>43855</v>
      </c>
    </row>
    <row r="88" spans="1:19" ht="28.8" x14ac:dyDescent="0.3">
      <c r="A88" s="5">
        <v>2020</v>
      </c>
      <c r="B88" s="6">
        <v>44105</v>
      </c>
      <c r="C88" s="6">
        <v>44196</v>
      </c>
      <c r="D88" s="5" t="s">
        <v>56</v>
      </c>
      <c r="E88" s="5" t="s">
        <v>69</v>
      </c>
      <c r="F88" s="5">
        <v>2676620</v>
      </c>
      <c r="G88" s="6">
        <v>44173</v>
      </c>
      <c r="H88" s="5" t="s">
        <v>183</v>
      </c>
      <c r="I88" s="5"/>
      <c r="J88" s="5" t="s">
        <v>184</v>
      </c>
      <c r="K88" s="7" t="s">
        <v>272</v>
      </c>
      <c r="L88" s="6">
        <v>44180</v>
      </c>
      <c r="M88" s="5">
        <v>5</v>
      </c>
      <c r="N88" s="5" t="s">
        <v>68</v>
      </c>
      <c r="O88" s="5">
        <v>0</v>
      </c>
      <c r="P88" s="5" t="s">
        <v>68</v>
      </c>
      <c r="Q88" s="6">
        <v>44221</v>
      </c>
      <c r="R88" s="5" t="s">
        <v>76</v>
      </c>
      <c r="S88" s="6">
        <v>43855</v>
      </c>
    </row>
    <row r="89" spans="1:19" ht="28.8" x14ac:dyDescent="0.3">
      <c r="A89" s="5">
        <v>2020</v>
      </c>
      <c r="B89" s="6">
        <v>44105</v>
      </c>
      <c r="C89" s="6">
        <v>44196</v>
      </c>
      <c r="D89" s="5" t="s">
        <v>56</v>
      </c>
      <c r="E89" s="5" t="s">
        <v>69</v>
      </c>
      <c r="F89" s="5">
        <v>2679820</v>
      </c>
      <c r="G89" s="6">
        <v>44173</v>
      </c>
      <c r="H89" s="5" t="s">
        <v>185</v>
      </c>
      <c r="I89" s="5"/>
      <c r="J89" s="5" t="s">
        <v>71</v>
      </c>
      <c r="K89" s="8" t="s">
        <v>273</v>
      </c>
      <c r="L89" s="6">
        <v>44183</v>
      </c>
      <c r="M89" s="5">
        <v>8</v>
      </c>
      <c r="N89" s="5" t="s">
        <v>68</v>
      </c>
      <c r="O89" s="5">
        <v>0</v>
      </c>
      <c r="P89" s="5" t="s">
        <v>68</v>
      </c>
      <c r="Q89" s="6">
        <v>44221</v>
      </c>
      <c r="R89" s="5" t="s">
        <v>76</v>
      </c>
      <c r="S89" s="6">
        <v>43855</v>
      </c>
    </row>
    <row r="90" spans="1:19" ht="28.8" x14ac:dyDescent="0.3">
      <c r="A90" s="5">
        <v>2020</v>
      </c>
      <c r="B90" s="6">
        <v>44105</v>
      </c>
      <c r="C90" s="6">
        <v>44196</v>
      </c>
      <c r="D90" s="5" t="s">
        <v>56</v>
      </c>
      <c r="E90" s="5" t="s">
        <v>69</v>
      </c>
      <c r="F90" s="5">
        <v>2677420</v>
      </c>
      <c r="G90" s="6">
        <v>44173</v>
      </c>
      <c r="H90" s="5" t="s">
        <v>186</v>
      </c>
      <c r="I90" s="5"/>
      <c r="J90" s="5" t="s">
        <v>135</v>
      </c>
      <c r="K90" s="7" t="s">
        <v>274</v>
      </c>
      <c r="L90" s="6">
        <v>44183</v>
      </c>
      <c r="M90" s="5">
        <v>8</v>
      </c>
      <c r="N90" s="5" t="s">
        <v>68</v>
      </c>
      <c r="O90" s="5">
        <v>0</v>
      </c>
      <c r="P90" s="5" t="s">
        <v>68</v>
      </c>
      <c r="Q90" s="6">
        <v>44221</v>
      </c>
      <c r="R90" s="5" t="s">
        <v>76</v>
      </c>
      <c r="S90" s="6">
        <v>43855</v>
      </c>
    </row>
    <row r="91" spans="1:19" ht="28.8" x14ac:dyDescent="0.3">
      <c r="A91" s="5">
        <v>2020</v>
      </c>
      <c r="B91" s="6">
        <v>44105</v>
      </c>
      <c r="C91" s="6">
        <v>44196</v>
      </c>
      <c r="D91" s="5" t="s">
        <v>56</v>
      </c>
      <c r="E91" s="5" t="s">
        <v>69</v>
      </c>
      <c r="F91" s="5">
        <v>2686020</v>
      </c>
      <c r="G91" s="6">
        <v>44174</v>
      </c>
      <c r="H91" s="5" t="s">
        <v>187</v>
      </c>
      <c r="I91" s="5"/>
      <c r="J91" s="5" t="s">
        <v>135</v>
      </c>
      <c r="K91" s="8" t="s">
        <v>275</v>
      </c>
      <c r="L91" s="6">
        <v>44175</v>
      </c>
      <c r="M91" s="5">
        <v>5</v>
      </c>
      <c r="N91" s="5" t="s">
        <v>68</v>
      </c>
      <c r="O91" s="5">
        <v>0</v>
      </c>
      <c r="P91" s="5" t="s">
        <v>68</v>
      </c>
      <c r="Q91" s="6">
        <v>44221</v>
      </c>
      <c r="R91" s="5" t="s">
        <v>76</v>
      </c>
      <c r="S91" s="6">
        <v>43855</v>
      </c>
    </row>
    <row r="92" spans="1:19" ht="28.8" x14ac:dyDescent="0.3">
      <c r="A92" s="5">
        <v>2020</v>
      </c>
      <c r="B92" s="6">
        <v>44105</v>
      </c>
      <c r="C92" s="6">
        <v>44196</v>
      </c>
      <c r="D92" s="5" t="s">
        <v>56</v>
      </c>
      <c r="E92" s="5" t="s">
        <v>69</v>
      </c>
      <c r="F92" s="5">
        <v>2718020</v>
      </c>
      <c r="G92" s="6">
        <v>44176</v>
      </c>
      <c r="H92" s="5" t="s">
        <v>188</v>
      </c>
      <c r="I92" s="5"/>
      <c r="J92" s="5" t="s">
        <v>82</v>
      </c>
      <c r="K92" s="7" t="s">
        <v>276</v>
      </c>
      <c r="L92" s="6">
        <v>44180</v>
      </c>
      <c r="M92" s="5">
        <v>5</v>
      </c>
      <c r="N92" s="5" t="s">
        <v>68</v>
      </c>
      <c r="O92" s="5">
        <v>0</v>
      </c>
      <c r="P92" s="5" t="s">
        <v>68</v>
      </c>
      <c r="Q92" s="6">
        <v>44221</v>
      </c>
      <c r="R92" s="5" t="s">
        <v>76</v>
      </c>
      <c r="S92" s="6">
        <v>43855</v>
      </c>
    </row>
    <row r="93" spans="1:19" ht="28.8" x14ac:dyDescent="0.3">
      <c r="A93" s="5">
        <v>2020</v>
      </c>
      <c r="B93" s="6">
        <v>44105</v>
      </c>
      <c r="C93" s="6">
        <v>44196</v>
      </c>
      <c r="D93" s="5" t="s">
        <v>56</v>
      </c>
      <c r="E93" s="5" t="s">
        <v>69</v>
      </c>
      <c r="F93" s="5">
        <v>2731820</v>
      </c>
      <c r="G93" s="6">
        <v>44178</v>
      </c>
      <c r="H93" s="5" t="s">
        <v>189</v>
      </c>
      <c r="I93" s="5"/>
      <c r="J93" s="5" t="s">
        <v>72</v>
      </c>
      <c r="K93" s="8" t="s">
        <v>277</v>
      </c>
      <c r="L93" s="6">
        <v>44204</v>
      </c>
      <c r="M93" s="5">
        <v>8</v>
      </c>
      <c r="N93" s="5" t="s">
        <v>68</v>
      </c>
      <c r="O93" s="5">
        <v>0</v>
      </c>
      <c r="P93" s="5" t="s">
        <v>68</v>
      </c>
      <c r="Q93" s="6">
        <v>44221</v>
      </c>
      <c r="R93" s="5" t="s">
        <v>76</v>
      </c>
      <c r="S93" s="6">
        <v>43855</v>
      </c>
    </row>
    <row r="94" spans="1:19" ht="28.8" x14ac:dyDescent="0.3">
      <c r="A94" s="5">
        <v>2020</v>
      </c>
      <c r="B94" s="6">
        <v>44105</v>
      </c>
      <c r="C94" s="6">
        <v>44196</v>
      </c>
      <c r="D94" s="5" t="s">
        <v>56</v>
      </c>
      <c r="E94" s="5" t="s">
        <v>69</v>
      </c>
      <c r="F94" s="5">
        <v>2753320</v>
      </c>
      <c r="G94" s="6">
        <v>44182</v>
      </c>
      <c r="H94" s="5" t="s">
        <v>190</v>
      </c>
      <c r="I94" s="5"/>
      <c r="J94" s="5" t="s">
        <v>191</v>
      </c>
      <c r="K94" s="7" t="s">
        <v>278</v>
      </c>
      <c r="L94" s="6">
        <v>44182</v>
      </c>
      <c r="M94" s="5">
        <v>5</v>
      </c>
      <c r="N94" s="5" t="s">
        <v>68</v>
      </c>
      <c r="O94" s="5">
        <v>0</v>
      </c>
      <c r="P94" s="5" t="s">
        <v>68</v>
      </c>
      <c r="Q94" s="6">
        <v>44221</v>
      </c>
      <c r="R94" s="5" t="s">
        <v>76</v>
      </c>
      <c r="S94" s="6">
        <v>43855</v>
      </c>
    </row>
    <row r="95" spans="1:19" ht="28.8" x14ac:dyDescent="0.3">
      <c r="A95" s="5">
        <v>2020</v>
      </c>
      <c r="B95" s="6">
        <v>44105</v>
      </c>
      <c r="C95" s="6">
        <v>44196</v>
      </c>
      <c r="D95" s="5" t="s">
        <v>56</v>
      </c>
      <c r="E95" s="5" t="s">
        <v>69</v>
      </c>
      <c r="F95" s="5">
        <v>2726720</v>
      </c>
      <c r="G95" s="6">
        <v>44178</v>
      </c>
      <c r="H95" s="5" t="s">
        <v>192</v>
      </c>
      <c r="I95" s="5"/>
      <c r="J95" s="5" t="s">
        <v>193</v>
      </c>
      <c r="K95" s="8" t="s">
        <v>279</v>
      </c>
      <c r="L95" s="6">
        <v>44180</v>
      </c>
      <c r="M95" s="5">
        <v>5</v>
      </c>
      <c r="N95" s="5" t="s">
        <v>68</v>
      </c>
      <c r="O95" s="5">
        <v>0</v>
      </c>
      <c r="P95" s="5" t="s">
        <v>68</v>
      </c>
      <c r="Q95" s="6">
        <v>44221</v>
      </c>
      <c r="R95" s="5" t="s">
        <v>76</v>
      </c>
      <c r="S95" s="6">
        <v>43855</v>
      </c>
    </row>
    <row r="96" spans="1:19" ht="28.8" x14ac:dyDescent="0.3">
      <c r="A96" s="5">
        <v>2020</v>
      </c>
      <c r="B96" s="6">
        <v>44105</v>
      </c>
      <c r="C96" s="6">
        <v>44196</v>
      </c>
      <c r="D96" s="5" t="s">
        <v>56</v>
      </c>
      <c r="E96" s="5" t="s">
        <v>69</v>
      </c>
      <c r="F96" s="5">
        <v>23</v>
      </c>
      <c r="G96" s="6">
        <v>44167</v>
      </c>
      <c r="H96" s="5" t="s">
        <v>194</v>
      </c>
      <c r="I96" s="5"/>
      <c r="J96" s="5" t="s">
        <v>71</v>
      </c>
      <c r="K96" s="7" t="s">
        <v>280</v>
      </c>
      <c r="L96" s="6">
        <v>44174</v>
      </c>
      <c r="M96" s="5">
        <v>5</v>
      </c>
      <c r="N96" s="5" t="s">
        <v>68</v>
      </c>
      <c r="O96" s="5">
        <v>0</v>
      </c>
      <c r="P96" s="5" t="s">
        <v>68</v>
      </c>
      <c r="Q96" s="6">
        <v>44221</v>
      </c>
      <c r="R96" s="5" t="s">
        <v>76</v>
      </c>
      <c r="S96" s="6">
        <v>43855</v>
      </c>
    </row>
    <row r="97" spans="1:19" ht="28.8" x14ac:dyDescent="0.3">
      <c r="A97" s="5">
        <v>2020</v>
      </c>
      <c r="B97" s="6">
        <v>44105</v>
      </c>
      <c r="C97" s="6">
        <v>44196</v>
      </c>
      <c r="D97" s="5" t="s">
        <v>56</v>
      </c>
      <c r="E97" s="5" t="s">
        <v>69</v>
      </c>
      <c r="F97" s="5">
        <v>2750720</v>
      </c>
      <c r="G97" s="6">
        <v>44182</v>
      </c>
      <c r="H97" s="5" t="s">
        <v>195</v>
      </c>
      <c r="I97" s="5"/>
      <c r="J97" s="5" t="s">
        <v>196</v>
      </c>
      <c r="K97" s="8" t="s">
        <v>281</v>
      </c>
      <c r="L97" s="6">
        <v>43842</v>
      </c>
      <c r="M97" s="5">
        <v>5</v>
      </c>
      <c r="N97" s="5" t="s">
        <v>68</v>
      </c>
      <c r="O97" s="5">
        <v>0</v>
      </c>
      <c r="P97" s="5" t="s">
        <v>68</v>
      </c>
      <c r="Q97" s="6">
        <v>44221</v>
      </c>
      <c r="R97" s="5" t="s">
        <v>76</v>
      </c>
      <c r="S97" s="6">
        <v>43855</v>
      </c>
    </row>
    <row r="98" spans="1:19" x14ac:dyDescent="0.3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K8" r:id="rId1" location="page=1" xr:uid="{00000000-0004-0000-0000-000000000000}"/>
    <hyperlink ref="K9" r:id="rId2" location="page=2" xr:uid="{00000000-0004-0000-0000-000001000000}"/>
    <hyperlink ref="K10" r:id="rId3" location="page=3" xr:uid="{00000000-0004-0000-0000-000002000000}"/>
    <hyperlink ref="K11" r:id="rId4" location="page=4" xr:uid="{00000000-0004-0000-0000-000003000000}"/>
    <hyperlink ref="K12" r:id="rId5" location="page=5" xr:uid="{00000000-0004-0000-0000-000004000000}"/>
    <hyperlink ref="K13" r:id="rId6" location="page=6" xr:uid="{00000000-0004-0000-0000-000005000000}"/>
    <hyperlink ref="K14" r:id="rId7" location="page=7" xr:uid="{00000000-0004-0000-0000-000006000000}"/>
    <hyperlink ref="K15" r:id="rId8" location="page=8" xr:uid="{00000000-0004-0000-0000-000007000000}"/>
    <hyperlink ref="K16" r:id="rId9" location="page=9" xr:uid="{00000000-0004-0000-0000-000008000000}"/>
    <hyperlink ref="K17" r:id="rId10" location="page=10" xr:uid="{00000000-0004-0000-0000-000009000000}"/>
    <hyperlink ref="K18" r:id="rId11" location="page=11" xr:uid="{00000000-0004-0000-0000-00000A000000}"/>
    <hyperlink ref="K19" r:id="rId12" location="page=12" xr:uid="{00000000-0004-0000-0000-00000B000000}"/>
    <hyperlink ref="K20" r:id="rId13" location="page=13" xr:uid="{00000000-0004-0000-0000-00000C000000}"/>
    <hyperlink ref="K21" r:id="rId14" location="page=14" xr:uid="{00000000-0004-0000-0000-00000D000000}"/>
    <hyperlink ref="K22" r:id="rId15" location="page=15" xr:uid="{00000000-0004-0000-0000-00000E000000}"/>
    <hyperlink ref="K23" r:id="rId16" location="page=16" xr:uid="{00000000-0004-0000-0000-00000F000000}"/>
    <hyperlink ref="K24" r:id="rId17" location="page=17" xr:uid="{00000000-0004-0000-0000-000010000000}"/>
    <hyperlink ref="K25" r:id="rId18" location="page=18" xr:uid="{00000000-0004-0000-0000-000011000000}"/>
    <hyperlink ref="K26" r:id="rId19" location="page=19" xr:uid="{00000000-0004-0000-0000-000012000000}"/>
    <hyperlink ref="K27" r:id="rId20" location="page=20" xr:uid="{00000000-0004-0000-0000-000013000000}"/>
    <hyperlink ref="K28" r:id="rId21" location="page=21" xr:uid="{00000000-0004-0000-0000-000014000000}"/>
    <hyperlink ref="K29" r:id="rId22" location="page=91" xr:uid="{00000000-0004-0000-0000-000015000000}"/>
    <hyperlink ref="K34" r:id="rId23" location="page=87" xr:uid="{00000000-0004-0000-0000-000016000000}"/>
    <hyperlink ref="K35" r:id="rId24" location="page=88" xr:uid="{00000000-0004-0000-0000-000017000000}"/>
    <hyperlink ref="K36" r:id="rId25" location="page=90" xr:uid="{00000000-0004-0000-0000-000018000000}"/>
    <hyperlink ref="K37" r:id="rId26" location="page=27" xr:uid="{00000000-0004-0000-0000-000019000000}"/>
    <hyperlink ref="K38" r:id="rId27" location="page=28" xr:uid="{00000000-0004-0000-0000-00001A000000}"/>
    <hyperlink ref="K39" r:id="rId28" location="page=29" xr:uid="{00000000-0004-0000-0000-00001B000000}"/>
    <hyperlink ref="K40" r:id="rId29" location="page=30" xr:uid="{00000000-0004-0000-0000-00001C000000}"/>
    <hyperlink ref="K41" r:id="rId30" location="page=31" xr:uid="{00000000-0004-0000-0000-00001D000000}"/>
    <hyperlink ref="K42" r:id="rId31" location="page=32" xr:uid="{00000000-0004-0000-0000-00001E000000}"/>
    <hyperlink ref="K43" r:id="rId32" location="page=33" xr:uid="{00000000-0004-0000-0000-00001F000000}"/>
    <hyperlink ref="K44" r:id="rId33" location="page=34" xr:uid="{00000000-0004-0000-0000-000020000000}"/>
    <hyperlink ref="K45" r:id="rId34" location="page=35" xr:uid="{00000000-0004-0000-0000-000021000000}"/>
    <hyperlink ref="K46" r:id="rId35" location="page=36" xr:uid="{00000000-0004-0000-0000-000022000000}"/>
    <hyperlink ref="K47" r:id="rId36" location="page=37" xr:uid="{00000000-0004-0000-0000-000023000000}"/>
    <hyperlink ref="K48" r:id="rId37" location="page=38" xr:uid="{00000000-0004-0000-0000-000024000000}"/>
    <hyperlink ref="K49" r:id="rId38" location="page=39" xr:uid="{00000000-0004-0000-0000-000025000000}"/>
    <hyperlink ref="K50" r:id="rId39" location="page=40" xr:uid="{00000000-0004-0000-0000-000026000000}"/>
    <hyperlink ref="K51" r:id="rId40" location="page=41" xr:uid="{00000000-0004-0000-0000-000027000000}"/>
    <hyperlink ref="K52" r:id="rId41" location="page=42" xr:uid="{00000000-0004-0000-0000-000028000000}"/>
    <hyperlink ref="K53" r:id="rId42" location="page=43" xr:uid="{00000000-0004-0000-0000-000029000000}"/>
    <hyperlink ref="K54" r:id="rId43" location="page=44" xr:uid="{00000000-0004-0000-0000-00002A000000}"/>
    <hyperlink ref="K55" r:id="rId44" location="page=45" xr:uid="{00000000-0004-0000-0000-00002B000000}"/>
    <hyperlink ref="K56" r:id="rId45" location="page=46" xr:uid="{00000000-0004-0000-0000-00002C000000}"/>
    <hyperlink ref="K57" r:id="rId46" location="page=47" xr:uid="{00000000-0004-0000-0000-00002D000000}"/>
    <hyperlink ref="K58" r:id="rId47" location="page=48" xr:uid="{00000000-0004-0000-0000-00002E000000}"/>
    <hyperlink ref="K59" r:id="rId48" location="page=49" xr:uid="{00000000-0004-0000-0000-00002F000000}"/>
    <hyperlink ref="K60" r:id="rId49" location="page=50" xr:uid="{00000000-0004-0000-0000-000030000000}"/>
    <hyperlink ref="K61" r:id="rId50" location="page=51" xr:uid="{00000000-0004-0000-0000-000031000000}"/>
    <hyperlink ref="K62" r:id="rId51" location="page=52" xr:uid="{00000000-0004-0000-0000-000032000000}"/>
    <hyperlink ref="K63" r:id="rId52" location="page=53" xr:uid="{00000000-0004-0000-0000-000033000000}"/>
    <hyperlink ref="K64" r:id="rId53" location="page=54" xr:uid="{00000000-0004-0000-0000-000034000000}"/>
    <hyperlink ref="K65" r:id="rId54" location="page=55" xr:uid="{00000000-0004-0000-0000-000035000000}"/>
    <hyperlink ref="K66" r:id="rId55" location="page=56" xr:uid="{00000000-0004-0000-0000-000036000000}"/>
    <hyperlink ref="K67" r:id="rId56" location="page=57" xr:uid="{00000000-0004-0000-0000-000037000000}"/>
    <hyperlink ref="K68" r:id="rId57" location="page=58" xr:uid="{00000000-0004-0000-0000-000038000000}"/>
    <hyperlink ref="K69" r:id="rId58" location="page=" xr:uid="{00000000-0004-0000-0000-000039000000}"/>
    <hyperlink ref="K70" r:id="rId59" location="page=59" xr:uid="{00000000-0004-0000-0000-00003A000000}"/>
    <hyperlink ref="K71" r:id="rId60" location="page=60" xr:uid="{00000000-0004-0000-0000-00003B000000}"/>
    <hyperlink ref="K72" r:id="rId61" location="page=61" xr:uid="{00000000-0004-0000-0000-00003C000000}"/>
    <hyperlink ref="K73" r:id="rId62" location="page=62" xr:uid="{00000000-0004-0000-0000-00003D000000}"/>
    <hyperlink ref="K74" r:id="rId63" location="page=63" xr:uid="{00000000-0004-0000-0000-00003E000000}"/>
    <hyperlink ref="K75" r:id="rId64" location="page=64" xr:uid="{00000000-0004-0000-0000-00003F000000}"/>
    <hyperlink ref="K76" r:id="rId65" location="page=65" xr:uid="{00000000-0004-0000-0000-000040000000}"/>
    <hyperlink ref="K77" r:id="rId66" location="page=66" xr:uid="{00000000-0004-0000-0000-000041000000}"/>
    <hyperlink ref="K78" r:id="rId67" location="page=67" xr:uid="{00000000-0004-0000-0000-000042000000}"/>
    <hyperlink ref="K79" r:id="rId68" location="page=68" xr:uid="{00000000-0004-0000-0000-000043000000}"/>
    <hyperlink ref="K80" r:id="rId69" location="page=69" xr:uid="{00000000-0004-0000-0000-000044000000}"/>
    <hyperlink ref="K81" r:id="rId70" location="page=70" xr:uid="{00000000-0004-0000-0000-000045000000}"/>
    <hyperlink ref="K82" r:id="rId71" location="page=71" xr:uid="{00000000-0004-0000-0000-000046000000}"/>
    <hyperlink ref="K83" r:id="rId72" location="page=72" xr:uid="{00000000-0004-0000-0000-000047000000}"/>
    <hyperlink ref="K84" r:id="rId73" location="page=73" xr:uid="{00000000-0004-0000-0000-000048000000}"/>
    <hyperlink ref="K85" r:id="rId74" location="page=74" xr:uid="{00000000-0004-0000-0000-000049000000}"/>
    <hyperlink ref="K86" r:id="rId75" location="page=75" xr:uid="{00000000-0004-0000-0000-00004A000000}"/>
    <hyperlink ref="K87" r:id="rId76" location="page=76" xr:uid="{00000000-0004-0000-0000-00004B000000}"/>
    <hyperlink ref="K88" r:id="rId77" location="page=77" xr:uid="{00000000-0004-0000-0000-00004C000000}"/>
    <hyperlink ref="K89" r:id="rId78" location="page=78" xr:uid="{00000000-0004-0000-0000-00004D000000}"/>
    <hyperlink ref="K90" r:id="rId79" location="page=79" xr:uid="{00000000-0004-0000-0000-00004E000000}"/>
    <hyperlink ref="K91" r:id="rId80" location="page=80" xr:uid="{00000000-0004-0000-0000-00004F000000}"/>
    <hyperlink ref="K92" r:id="rId81" location="page=81" xr:uid="{00000000-0004-0000-0000-000050000000}"/>
    <hyperlink ref="K93" r:id="rId82" location="page=82" xr:uid="{00000000-0004-0000-0000-000051000000}"/>
    <hyperlink ref="K94" r:id="rId83" location="page=83" xr:uid="{00000000-0004-0000-0000-000052000000}"/>
    <hyperlink ref="K95" r:id="rId84" location="page=84" xr:uid="{00000000-0004-0000-0000-000053000000}"/>
    <hyperlink ref="K96" r:id="rId85" location="page=85" xr:uid="{00000000-0004-0000-0000-000054000000}"/>
    <hyperlink ref="K97" r:id="rId86" location="page=86" xr:uid="{00000000-0004-0000-0000-000055000000}"/>
    <hyperlink ref="K30" r:id="rId87" location="page=22" xr:uid="{00000000-0004-0000-0000-000056000000}"/>
    <hyperlink ref="K31" r:id="rId88" location="page=23" xr:uid="{00000000-0004-0000-0000-000057000000}"/>
    <hyperlink ref="K32" r:id="rId89" location="page=24" xr:uid="{00000000-0004-0000-0000-000058000000}"/>
    <hyperlink ref="K33" r:id="rId90" location="page=25" xr:uid="{00000000-0004-0000-0000-000059000000}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2020-10-30T19:36:39Z</dcterms:created>
  <dcterms:modified xsi:type="dcterms:W3CDTF">2021-02-05T04:54:30Z</dcterms:modified>
</cp:coreProperties>
</file>