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<sst xmlns="http://schemas.openxmlformats.org/spreadsheetml/2006/main" count="93" uniqueCount="58">
  <si>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</si>
  <si>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</si>
  <si>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</si>
  <si>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</si>
  <si>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</si>
  <si>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</si>
  <si>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</si>
  <si>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</si>
  <si>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</si>
  <si>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</si>
  <si>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</si>
  <si>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</si>
  <si>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</si>
  <si>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</si>
  <si>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</si>
  <si>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</si>
  <si>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</si>
  <si>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</si>
  <si>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</si>
  <si>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</si>
  <si>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</si>
  <si>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</si>
  <si>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</si>
  <si>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</si>
  <si>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</si>
  <si>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</si>
  <si>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</si>
  <si>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</si>
  <si>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</si>
  <si>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</si>
  <si>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</si>
  <si>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</si>
  <si>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</si>
  <si>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</si>
  <si>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</si>
  <si>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</si>
  <si>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</si>
  <si>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</si>
  <si>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</si>
  <si>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</si>
  <si>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</si>
  <si>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</si>
  <si>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</si>
  <si>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</si>
  <si>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</si>
  <si>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</si>
  <si>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PUBLICO EN GENERAL</t>
  </si>
  <si>
    <t xml:space="preserve">contabilidad </t>
  </si>
  <si>
    <t>ENERO-MARZO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</si>
  <si>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</si>
  <si>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</si>
  <si>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</si>
  <si>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</si>
  <si>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</si>
  <si>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</si>
  <si>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</si>
  <si>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por Ventas de Bienes y Servicios</t>
  </si>
  <si>
    <t>Ingresos Derivados de Financiamientos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</si>
</sst>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-#,##0.00;#,##0.00;&quot; &quot;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70" fontId="0" fillId="0" borderId="0" xfId="49" applyFont="1" applyAlignment="1" applyProtection="1">
      <alignment/>
      <protection/>
    </xf>
    <xf numFmtId="170" fontId="2" fillId="34" borderId="10" xfId="49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49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2">
      <selection activeCell="J17" sqref="J17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3" customWidth="1"/>
    <col min="4" max="4" width="21.8515625" style="3" customWidth="1"/>
    <col min="5" max="5" width="35.8515625" style="0" customWidth="1"/>
    <col min="6" max="6" width="30.00390625" style="6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4" t="s">
        <v>7</v>
      </c>
    </row>
    <row r="3" spans="1:3" ht="12.75">
      <c r="A3" s="2" t="s">
        <v>8</v>
      </c>
      <c r="B3" s="2" t="s">
        <v>9</v>
      </c>
      <c r="C3" s="5" t="s">
        <v>8</v>
      </c>
    </row>
    <row r="4" spans="1:13" ht="12.75" hidden="1">
      <c r="A4" t="s">
        <v>10</v>
      </c>
      <c r="B4" t="s">
        <v>10</v>
      </c>
      <c r="C4" s="3" t="s">
        <v>11</v>
      </c>
      <c r="D4" s="3" t="s">
        <v>12</v>
      </c>
      <c r="E4" t="s">
        <v>10</v>
      </c>
      <c r="F4" s="6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s="3" t="s">
        <v>21</v>
      </c>
      <c r="D5" s="3" t="s">
        <v>22</v>
      </c>
      <c r="E5" t="s">
        <v>23</v>
      </c>
      <c r="F5" s="6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3.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2" t="s">
        <v>33</v>
      </c>
      <c r="B7" s="2" t="s">
        <v>34</v>
      </c>
      <c r="C7" s="5" t="s">
        <v>35</v>
      </c>
      <c r="D7" s="5" t="s">
        <v>36</v>
      </c>
      <c r="E7" s="2" t="s">
        <v>37</v>
      </c>
      <c r="F7" s="7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>
        <v>2018</v>
      </c>
      <c r="B8" t="s">
        <v>48</v>
      </c>
      <c r="C8" s="3" t="s">
        <v>49</v>
      </c>
      <c r="D8" s="3" t="s">
        <v>3</v>
      </c>
      <c r="E8" s="3" t="s">
        <v>46</v>
      </c>
      <c r="F8" s="11">
        <v>242067</v>
      </c>
      <c r="G8" s="10">
        <v>43190</v>
      </c>
      <c r="I8" s="9">
        <v>43214</v>
      </c>
      <c r="J8" s="8" t="s">
        <v>47</v>
      </c>
      <c r="K8">
        <v>2018</v>
      </c>
      <c r="L8" s="9">
        <v>43214</v>
      </c>
    </row>
    <row r="9" spans="1:12" ht="12.75">
      <c r="A9">
        <v>2018</v>
      </c>
      <c r="B9" t="s">
        <v>48</v>
      </c>
      <c r="C9" s="3" t="s">
        <v>50</v>
      </c>
      <c r="D9" s="3" t="s">
        <v>3</v>
      </c>
      <c r="E9" s="3" t="s">
        <v>46</v>
      </c>
      <c r="F9" s="11">
        <v>18426.38</v>
      </c>
      <c r="G9" s="10">
        <v>43190</v>
      </c>
      <c r="I9" s="9">
        <v>43214</v>
      </c>
      <c r="J9" s="8" t="s">
        <v>47</v>
      </c>
      <c r="K9">
        <v>2018</v>
      </c>
      <c r="L9" s="9">
        <v>43214</v>
      </c>
    </row>
    <row r="10" spans="1:12" ht="12.75">
      <c r="A10">
        <v>2018</v>
      </c>
      <c r="B10" t="s">
        <v>48</v>
      </c>
      <c r="C10" s="3" t="s">
        <v>51</v>
      </c>
      <c r="D10" s="3" t="s">
        <v>3</v>
      </c>
      <c r="E10" s="3" t="s">
        <v>46</v>
      </c>
      <c r="F10" s="11">
        <v>18426.38</v>
      </c>
      <c r="G10" s="10">
        <v>43190</v>
      </c>
      <c r="I10" s="9">
        <v>43214</v>
      </c>
      <c r="J10" s="8" t="s">
        <v>47</v>
      </c>
      <c r="K10">
        <v>2018</v>
      </c>
      <c r="L10" s="9">
        <v>43214</v>
      </c>
    </row>
    <row r="11" spans="1:12" ht="12.75">
      <c r="A11">
        <v>2018</v>
      </c>
      <c r="B11" t="s">
        <v>48</v>
      </c>
      <c r="C11" s="3" t="s">
        <v>52</v>
      </c>
      <c r="D11" s="3" t="s">
        <v>3</v>
      </c>
      <c r="E11" s="3" t="s">
        <v>46</v>
      </c>
      <c r="F11" s="11"/>
      <c r="G11" s="10">
        <v>43190</v>
      </c>
      <c r="I11" s="9">
        <v>43214</v>
      </c>
      <c r="J11" s="8" t="s">
        <v>47</v>
      </c>
      <c r="K11">
        <v>2018</v>
      </c>
      <c r="L11" s="9">
        <v>43214</v>
      </c>
    </row>
    <row r="12" spans="1:12" ht="12.75">
      <c r="A12">
        <v>2018</v>
      </c>
      <c r="B12" t="s">
        <v>48</v>
      </c>
      <c r="C12" s="3" t="s">
        <v>53</v>
      </c>
      <c r="D12" s="3" t="s">
        <v>3</v>
      </c>
      <c r="E12" s="3" t="s">
        <v>46</v>
      </c>
      <c r="F12" s="11">
        <v>9594</v>
      </c>
      <c r="G12" s="10">
        <v>43190</v>
      </c>
      <c r="I12" s="9">
        <v>43214</v>
      </c>
      <c r="J12" s="8" t="s">
        <v>47</v>
      </c>
      <c r="K12">
        <v>2018</v>
      </c>
      <c r="L12" s="9">
        <v>43214</v>
      </c>
    </row>
    <row r="13" spans="1:12" ht="26.25">
      <c r="A13">
        <v>2018</v>
      </c>
      <c r="B13" t="s">
        <v>48</v>
      </c>
      <c r="C13" s="3" t="s">
        <v>54</v>
      </c>
      <c r="D13" s="3" t="s">
        <v>3</v>
      </c>
      <c r="E13" s="3" t="s">
        <v>46</v>
      </c>
      <c r="F13" s="11">
        <v>80537.99</v>
      </c>
      <c r="G13" s="10">
        <v>43190</v>
      </c>
      <c r="I13" s="9">
        <v>43214</v>
      </c>
      <c r="J13" s="8" t="s">
        <v>47</v>
      </c>
      <c r="K13">
        <v>2018</v>
      </c>
      <c r="L13" s="9">
        <v>43214</v>
      </c>
    </row>
    <row r="14" spans="1:12" ht="26.25">
      <c r="A14">
        <v>2018</v>
      </c>
      <c r="B14" t="s">
        <v>48</v>
      </c>
      <c r="C14" s="3" t="s">
        <v>56</v>
      </c>
      <c r="D14" s="3" t="s">
        <v>3</v>
      </c>
      <c r="F14" s="6">
        <v>91227</v>
      </c>
      <c r="G14" s="10">
        <v>43190</v>
      </c>
      <c r="I14" s="9">
        <v>43214</v>
      </c>
      <c r="J14" s="8" t="s">
        <v>47</v>
      </c>
      <c r="K14">
        <v>2018</v>
      </c>
      <c r="L14" s="9">
        <v>43214</v>
      </c>
    </row>
    <row r="15" spans="1:12" ht="39">
      <c r="A15">
        <v>2018</v>
      </c>
      <c r="B15" t="s">
        <v>48</v>
      </c>
      <c r="C15" s="3" t="s">
        <v>55</v>
      </c>
      <c r="D15" s="3" t="s">
        <v>3</v>
      </c>
      <c r="F15" s="6">
        <v>4248507.28</v>
      </c>
      <c r="G15" s="10">
        <v>43190</v>
      </c>
      <c r="I15" s="9">
        <v>43214</v>
      </c>
      <c r="J15" s="8" t="s">
        <v>47</v>
      </c>
      <c r="K15">
        <v>2018</v>
      </c>
      <c r="L15" s="9">
        <v>43214</v>
      </c>
    </row>
    <row r="16" spans="1:12" ht="26.25">
      <c r="A16">
        <v>2018</v>
      </c>
      <c r="B16" t="s">
        <v>48</v>
      </c>
      <c r="C16" s="3" t="s">
        <v>57</v>
      </c>
      <c r="D16" s="3" t="s">
        <v>3</v>
      </c>
      <c r="F16" s="6">
        <v>1343581.32</v>
      </c>
      <c r="G16" s="10">
        <v>43190</v>
      </c>
      <c r="I16" s="9">
        <v>43214</v>
      </c>
      <c r="J16" s="8" t="s">
        <v>47</v>
      </c>
      <c r="K16">
        <v>2018</v>
      </c>
      <c r="L16" s="9">
        <v>43214</v>
      </c>
    </row>
    <row r="17" spans="6:10" ht="12.75">
      <c r="F17" s="11"/>
      <c r="J17" s="8"/>
    </row>
    <row r="18" ht="12.75">
      <c r="F18" s="11"/>
    </row>
    <row r="19" ht="12.75">
      <c r="F19" s="11"/>
    </row>
    <row r="20" ht="12.75">
      <c r="F20" s="11"/>
    </row>
    <row r="21" ht="12.75">
      <c r="F21" s="11"/>
    </row>
    <row r="22" ht="12.75">
      <c r="F22" s="11"/>
    </row>
    <row r="23" ht="12.75">
      <c r="F23" s="11"/>
    </row>
    <row r="24" ht="12.75">
      <c r="F24" s="11"/>
    </row>
    <row r="25" ht="12.75">
      <c r="F25" s="11"/>
    </row>
    <row r="26" ht="12.75">
      <c r="F26" s="11"/>
    </row>
    <row r="27" ht="12.75">
      <c r="F27" s="11"/>
    </row>
    <row r="28" ht="12.75">
      <c r="F28" s="11"/>
    </row>
    <row r="29" ht="12.75">
      <c r="F29" s="11"/>
    </row>
  </sheetData>
  <sheetProtection/>
  <mergeCells count="1">
    <mergeCell ref="A6:M6"/>
  </mergeCells>
  <dataValidations count="1"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susi</cp:lastModifiedBy>
  <dcterms:created xsi:type="dcterms:W3CDTF">2017-05-23T20:12:29Z</dcterms:created>
  <dcterms:modified xsi:type="dcterms:W3CDTF">2018-05-04T19:25:55Z</dcterms:modified>
  <cp:category/>
  <cp:version/>
  <cp:contentType/>
  <cp:contentStatus/>
</cp:coreProperties>
</file>