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<sst xmlns="http://schemas.openxmlformats.org/spreadsheetml/2006/main" count="160" uniqueCount="73">
  <si>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</si>
  <si>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</si>
  <si>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</si>
  <si>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</si>
  <si>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</si>
  <si>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</si>
  <si>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</si>
  <si>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</si>
  <si>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</si>
  <si>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</si>
  <si>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</si>
  <si>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</si>
  <si>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</si>
  <si>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</si>
  <si>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</si>
  <si>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</si>
  <si>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</si>
  <si>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</si>
  <si>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</si>
  <si>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</si>
  <si>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</si>
  <si>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</si>
  <si>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</si>
  <si>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</si>
  <si>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</si>
  <si>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</si>
  <si>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</si>
  <si>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</si>
  <si>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</si>
  <si>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</si>
  <si>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</si>
  <si>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</si>
  <si>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</si>
  <si>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</si>
  <si>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</si>
  <si>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</si>
  <si>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</si>
  <si>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</si>
  <si>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</si>
  <si>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</si>
  <si>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</si>
  <si>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</si>
  <si>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</si>
  <si>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</si>
  <si>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</si>
  <si>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</si>
  <si>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TERAPIA FISICA</t>
  </si>
  <si>
    <t>TERAPIA DE LENGUAJE</t>
  </si>
  <si>
    <t>CONSULTA MEDICA</t>
  </si>
  <si>
    <t>CONSULTA PSICOLOGICA</t>
  </si>
  <si>
    <t>CONSULTA MEDICA ESPECIALISTA</t>
  </si>
  <si>
    <t>TAXI DISCAPACIDAD</t>
  </si>
  <si>
    <t>RENDIMIENTOS BANCARIOS</t>
  </si>
  <si>
    <t>ESTACIONAMIENTO</t>
  </si>
  <si>
    <t>PUBLICO EN GENERAL</t>
  </si>
  <si>
    <t xml:space="preserve">SISTEMA PARA EL DESARROLLO INTEGRAL DE LAFAMILIA DEL ESTADO DE GUANAJUATO </t>
  </si>
  <si>
    <t xml:space="preserve">contabilidad </t>
  </si>
  <si>
    <t>GUARDERIA CADI</t>
  </si>
  <si>
    <t>REDONDEO</t>
  </si>
  <si>
    <t>RECARGOS</t>
  </si>
  <si>
    <t>APOYO  CADI</t>
  </si>
  <si>
    <t>APOYO  CEMAIV</t>
  </si>
  <si>
    <t>APOYO CAIC</t>
  </si>
  <si>
    <t>DESAYUNOS PREESCOLARES Y PRIMARIA</t>
  </si>
  <si>
    <t>APOYO EST PROCURADURIA</t>
  </si>
  <si>
    <t>TRANSFERENCIAS PARA SERVICIOS PERSONALES</t>
  </si>
  <si>
    <t>TRANSFERENCIAS PARA MATERIALES Y SUMINISTROS</t>
  </si>
  <si>
    <t>TRANSFERENCIAS PARA SERVICIOS BASICOS</t>
  </si>
  <si>
    <t xml:space="preserve">MUNICIPIO DE COMONFORT </t>
  </si>
  <si>
    <t xml:space="preserve">Julio-Septiembre </t>
  </si>
  <si>
    <t>EMISION DE CONSTANCIAS</t>
  </si>
  <si>
    <t>SANITARIOS EXPLANADA SMDIF</t>
  </si>
  <si>
    <t>APOYO EST PREVERP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</si>
</sst>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-#,##0.00;#,##0.00;&quot; &quot;"/>
    <numFmt numFmtId="173" formatCode="#,##0.00;\-#,##0.00;&quot; &quot;"/>
    <numFmt numFmtId="174" formatCode="[$-80A]dddd\,\ d&quot; de &quot;mmmm&quot; de &quot;yyyy"/>
    <numFmt numFmtId="175" formatCode="[$-80A]hh:mm:ss\ AM/PM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49" applyNumberFormat="1" applyFont="1" applyAlignment="1" applyProtection="1">
      <alignment/>
      <protection/>
    </xf>
    <xf numFmtId="0" fontId="39" fillId="0" borderId="0" xfId="0" applyNumberFormat="1" applyFont="1" applyBorder="1" applyAlignment="1">
      <alignment horizontal="left" wrapText="1"/>
    </xf>
    <xf numFmtId="0" fontId="2" fillId="34" borderId="10" xfId="49" applyNumberFormat="1" applyFont="1" applyFill="1" applyBorder="1" applyAlignment="1">
      <alignment/>
    </xf>
    <xf numFmtId="0" fontId="40" fillId="0" borderId="0" xfId="52" applyNumberFormat="1" applyFont="1" applyFill="1" applyBorder="1" applyAlignment="1" applyProtection="1">
      <alignment vertical="top"/>
      <protection locked="0"/>
    </xf>
    <xf numFmtId="0" fontId="40" fillId="35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2">
      <selection activeCell="G29" sqref="G29:L29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1.28125" style="3" customWidth="1"/>
    <col min="4" max="4" width="21.8515625" style="3" customWidth="1"/>
    <col min="5" max="5" width="35.8515625" style="0" customWidth="1"/>
    <col min="6" max="6" width="30.00390625" style="9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4" t="s">
        <v>7</v>
      </c>
    </row>
    <row r="3" spans="1:3" ht="12.75">
      <c r="A3" s="2" t="s">
        <v>8</v>
      </c>
      <c r="B3" s="2" t="s">
        <v>9</v>
      </c>
      <c r="C3" s="5" t="s">
        <v>8</v>
      </c>
    </row>
    <row r="4" spans="1:13" ht="12.75" hidden="1">
      <c r="A4" t="s">
        <v>10</v>
      </c>
      <c r="B4" t="s">
        <v>10</v>
      </c>
      <c r="C4" s="3" t="s">
        <v>11</v>
      </c>
      <c r="D4" s="3" t="s">
        <v>12</v>
      </c>
      <c r="E4" t="s">
        <v>10</v>
      </c>
      <c r="F4" s="9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s="3" t="s">
        <v>21</v>
      </c>
      <c r="D5" s="3" t="s">
        <v>22</v>
      </c>
      <c r="E5" t="s">
        <v>23</v>
      </c>
      <c r="F5" s="9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5.5">
      <c r="A7" s="2" t="s">
        <v>33</v>
      </c>
      <c r="B7" s="2" t="s">
        <v>34</v>
      </c>
      <c r="C7" s="5" t="s">
        <v>35</v>
      </c>
      <c r="D7" s="5" t="s">
        <v>36</v>
      </c>
      <c r="E7" s="2" t="s">
        <v>37</v>
      </c>
      <c r="F7" s="11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2" ht="12.75">
      <c r="A8">
        <v>2017</v>
      </c>
      <c r="B8" t="s">
        <v>69</v>
      </c>
      <c r="C8" s="3" t="s">
        <v>57</v>
      </c>
      <c r="D8" s="3" t="s">
        <v>3</v>
      </c>
      <c r="E8" s="3" t="s">
        <v>54</v>
      </c>
      <c r="F8" s="13">
        <v>329658</v>
      </c>
      <c r="G8" s="8">
        <v>43008</v>
      </c>
      <c r="I8" s="7">
        <v>43032</v>
      </c>
      <c r="J8" s="6" t="s">
        <v>56</v>
      </c>
      <c r="K8">
        <v>2017</v>
      </c>
      <c r="L8" s="7">
        <v>43032</v>
      </c>
    </row>
    <row r="9" spans="1:12" ht="12.75">
      <c r="A9">
        <v>2017</v>
      </c>
      <c r="B9" t="s">
        <v>69</v>
      </c>
      <c r="C9" s="3" t="s">
        <v>46</v>
      </c>
      <c r="D9" s="3" t="s">
        <v>3</v>
      </c>
      <c r="E9" s="3" t="s">
        <v>54</v>
      </c>
      <c r="F9" s="9">
        <v>190269</v>
      </c>
      <c r="G9" s="8">
        <v>43008</v>
      </c>
      <c r="I9" s="7">
        <v>43032</v>
      </c>
      <c r="J9" s="6" t="s">
        <v>56</v>
      </c>
      <c r="K9">
        <v>2017</v>
      </c>
      <c r="L9" s="7">
        <v>43032</v>
      </c>
    </row>
    <row r="10" spans="1:12" ht="25.5">
      <c r="A10">
        <v>2017</v>
      </c>
      <c r="B10" t="s">
        <v>69</v>
      </c>
      <c r="C10" s="3" t="s">
        <v>47</v>
      </c>
      <c r="D10" s="3" t="s">
        <v>3</v>
      </c>
      <c r="E10" s="3" t="s">
        <v>54</v>
      </c>
      <c r="F10" s="9">
        <v>48382</v>
      </c>
      <c r="G10" s="8">
        <v>43008</v>
      </c>
      <c r="I10" s="7">
        <v>43032</v>
      </c>
      <c r="J10" s="6" t="s">
        <v>56</v>
      </c>
      <c r="K10">
        <v>2017</v>
      </c>
      <c r="L10" s="7">
        <v>43032</v>
      </c>
    </row>
    <row r="11" spans="1:12" ht="12.75">
      <c r="A11">
        <v>2017</v>
      </c>
      <c r="B11" t="s">
        <v>69</v>
      </c>
      <c r="C11" s="3" t="s">
        <v>48</v>
      </c>
      <c r="D11" s="3" t="s">
        <v>3</v>
      </c>
      <c r="E11" s="3" t="s">
        <v>54</v>
      </c>
      <c r="F11" s="9">
        <v>9444</v>
      </c>
      <c r="G11" s="8">
        <v>43008</v>
      </c>
      <c r="I11" s="7">
        <v>43032</v>
      </c>
      <c r="J11" s="6" t="s">
        <v>56</v>
      </c>
      <c r="K11">
        <v>2017</v>
      </c>
      <c r="L11" s="7">
        <v>43032</v>
      </c>
    </row>
    <row r="12" spans="1:12" ht="25.5">
      <c r="A12">
        <v>2017</v>
      </c>
      <c r="B12" t="s">
        <v>69</v>
      </c>
      <c r="C12" s="3" t="s">
        <v>49</v>
      </c>
      <c r="D12" s="3" t="s">
        <v>3</v>
      </c>
      <c r="E12" s="3" t="s">
        <v>54</v>
      </c>
      <c r="F12" s="9">
        <v>32484</v>
      </c>
      <c r="G12" s="8">
        <v>43008</v>
      </c>
      <c r="I12" s="7">
        <v>43032</v>
      </c>
      <c r="J12" s="6" t="s">
        <v>56</v>
      </c>
      <c r="K12">
        <v>2017</v>
      </c>
      <c r="L12" s="7">
        <v>43032</v>
      </c>
    </row>
    <row r="13" spans="1:12" ht="25.5">
      <c r="A13">
        <v>2017</v>
      </c>
      <c r="B13" t="s">
        <v>69</v>
      </c>
      <c r="C13" s="3" t="s">
        <v>50</v>
      </c>
      <c r="D13" s="3" t="s">
        <v>3</v>
      </c>
      <c r="E13" s="3" t="s">
        <v>54</v>
      </c>
      <c r="F13" s="9">
        <v>31436</v>
      </c>
      <c r="G13" s="8">
        <v>43008</v>
      </c>
      <c r="I13" s="7">
        <v>43032</v>
      </c>
      <c r="J13" s="6" t="s">
        <v>56</v>
      </c>
      <c r="K13">
        <v>2017</v>
      </c>
      <c r="L13" s="7">
        <v>43032</v>
      </c>
    </row>
    <row r="14" spans="1:12" ht="12.75">
      <c r="A14">
        <v>2017</v>
      </c>
      <c r="B14" t="s">
        <v>69</v>
      </c>
      <c r="C14" s="3" t="s">
        <v>51</v>
      </c>
      <c r="D14" s="3" t="s">
        <v>3</v>
      </c>
      <c r="E14" s="3" t="s">
        <v>54</v>
      </c>
      <c r="F14" s="9">
        <v>30837</v>
      </c>
      <c r="G14" s="8">
        <v>43008</v>
      </c>
      <c r="I14" s="7">
        <v>43032</v>
      </c>
      <c r="J14" s="6" t="s">
        <v>56</v>
      </c>
      <c r="K14">
        <v>2017</v>
      </c>
      <c r="L14" s="7">
        <v>43032</v>
      </c>
    </row>
    <row r="15" spans="1:12" ht="12.75">
      <c r="A15">
        <v>2017</v>
      </c>
      <c r="B15" t="s">
        <v>69</v>
      </c>
      <c r="C15" s="3" t="s">
        <v>58</v>
      </c>
      <c r="D15" s="3" t="s">
        <v>3</v>
      </c>
      <c r="E15" s="3" t="s">
        <v>54</v>
      </c>
      <c r="F15" s="9">
        <v>3.53</v>
      </c>
      <c r="G15" s="8">
        <v>43008</v>
      </c>
      <c r="I15" s="7">
        <v>43032</v>
      </c>
      <c r="J15" s="6" t="s">
        <v>56</v>
      </c>
      <c r="K15">
        <v>2017</v>
      </c>
      <c r="L15" s="7">
        <v>43032</v>
      </c>
    </row>
    <row r="16" spans="1:12" ht="25.5">
      <c r="A16">
        <v>2017</v>
      </c>
      <c r="B16" t="s">
        <v>69</v>
      </c>
      <c r="C16" s="3" t="s">
        <v>52</v>
      </c>
      <c r="D16" s="3" t="s">
        <v>3</v>
      </c>
      <c r="E16" s="3" t="s">
        <v>54</v>
      </c>
      <c r="F16" s="9">
        <v>53324.43</v>
      </c>
      <c r="G16" s="8">
        <v>43008</v>
      </c>
      <c r="I16" s="7">
        <v>43032</v>
      </c>
      <c r="J16" s="6" t="s">
        <v>56</v>
      </c>
      <c r="K16">
        <v>2017</v>
      </c>
      <c r="L16" s="7">
        <v>43032</v>
      </c>
    </row>
    <row r="17" spans="1:12" ht="12.75">
      <c r="A17">
        <v>2017</v>
      </c>
      <c r="B17" t="s">
        <v>69</v>
      </c>
      <c r="C17" s="3" t="s">
        <v>53</v>
      </c>
      <c r="D17" s="3" t="s">
        <v>3</v>
      </c>
      <c r="E17" s="3" t="s">
        <v>54</v>
      </c>
      <c r="F17" s="9">
        <v>337371</v>
      </c>
      <c r="G17" s="8">
        <v>43008</v>
      </c>
      <c r="I17" s="7">
        <v>43032</v>
      </c>
      <c r="J17" s="6" t="s">
        <v>56</v>
      </c>
      <c r="K17">
        <v>2017</v>
      </c>
      <c r="L17" s="7">
        <v>43032</v>
      </c>
    </row>
    <row r="18" spans="1:12" ht="13.5">
      <c r="A18">
        <v>2017</v>
      </c>
      <c r="B18" t="s">
        <v>69</v>
      </c>
      <c r="C18" s="10" t="s">
        <v>59</v>
      </c>
      <c r="D18" s="3" t="s">
        <v>3</v>
      </c>
      <c r="E18" s="3" t="s">
        <v>54</v>
      </c>
      <c r="F18" s="9">
        <v>5036</v>
      </c>
      <c r="G18" s="8">
        <v>43008</v>
      </c>
      <c r="I18" s="7">
        <v>43032</v>
      </c>
      <c r="J18" s="6" t="s">
        <v>56</v>
      </c>
      <c r="K18">
        <v>2017</v>
      </c>
      <c r="L18" s="7">
        <v>43032</v>
      </c>
    </row>
    <row r="19" spans="1:12" ht="27">
      <c r="A19">
        <v>2017</v>
      </c>
      <c r="B19" t="s">
        <v>69</v>
      </c>
      <c r="C19" s="10" t="s">
        <v>70</v>
      </c>
      <c r="D19" s="3" t="s">
        <v>3</v>
      </c>
      <c r="E19" s="3" t="s">
        <v>54</v>
      </c>
      <c r="F19" s="9">
        <v>10240</v>
      </c>
      <c r="G19" s="8">
        <v>43008</v>
      </c>
      <c r="I19" s="7">
        <v>43032</v>
      </c>
      <c r="J19" s="6" t="s">
        <v>56</v>
      </c>
      <c r="K19">
        <v>2017</v>
      </c>
      <c r="L19" s="7">
        <v>43032</v>
      </c>
    </row>
    <row r="20" spans="1:12" ht="27">
      <c r="A20">
        <v>2017</v>
      </c>
      <c r="B20" t="s">
        <v>69</v>
      </c>
      <c r="C20" s="10" t="s">
        <v>71</v>
      </c>
      <c r="D20" s="3" t="s">
        <v>3</v>
      </c>
      <c r="E20" s="3" t="s">
        <v>54</v>
      </c>
      <c r="F20" s="9">
        <v>5000</v>
      </c>
      <c r="G20" s="8">
        <v>43008</v>
      </c>
      <c r="I20" s="7">
        <v>43032</v>
      </c>
      <c r="J20" s="6" t="s">
        <v>56</v>
      </c>
      <c r="K20">
        <v>2017</v>
      </c>
      <c r="L20" s="7">
        <v>43032</v>
      </c>
    </row>
    <row r="21" spans="1:12" ht="38.25">
      <c r="A21">
        <v>2017</v>
      </c>
      <c r="B21" t="s">
        <v>69</v>
      </c>
      <c r="C21" s="3" t="s">
        <v>60</v>
      </c>
      <c r="D21" s="3" t="s">
        <v>3</v>
      </c>
      <c r="E21" s="3" t="s">
        <v>55</v>
      </c>
      <c r="F21" s="9">
        <v>51800</v>
      </c>
      <c r="G21" s="8">
        <v>43008</v>
      </c>
      <c r="I21" s="7">
        <v>43032</v>
      </c>
      <c r="J21" s="6" t="s">
        <v>56</v>
      </c>
      <c r="K21">
        <v>2017</v>
      </c>
      <c r="L21" s="7">
        <v>43032</v>
      </c>
    </row>
    <row r="22" spans="1:12" ht="38.25">
      <c r="A22">
        <v>2017</v>
      </c>
      <c r="B22" t="s">
        <v>69</v>
      </c>
      <c r="C22" s="3" t="s">
        <v>61</v>
      </c>
      <c r="D22" s="3" t="s">
        <v>3</v>
      </c>
      <c r="E22" s="3" t="s">
        <v>55</v>
      </c>
      <c r="F22" s="12">
        <v>80000</v>
      </c>
      <c r="G22" s="8">
        <v>43008</v>
      </c>
      <c r="I22" s="7">
        <v>43032</v>
      </c>
      <c r="J22" s="6" t="s">
        <v>56</v>
      </c>
      <c r="K22">
        <v>2017</v>
      </c>
      <c r="L22" s="7">
        <v>43032</v>
      </c>
    </row>
    <row r="23" spans="1:12" ht="38.25">
      <c r="A23">
        <v>2017</v>
      </c>
      <c r="B23" t="s">
        <v>69</v>
      </c>
      <c r="C23" s="3" t="s">
        <v>62</v>
      </c>
      <c r="D23" s="3" t="s">
        <v>3</v>
      </c>
      <c r="E23" s="3" t="s">
        <v>55</v>
      </c>
      <c r="F23" s="12">
        <v>59400</v>
      </c>
      <c r="G23" s="8">
        <v>43008</v>
      </c>
      <c r="I23" s="7">
        <v>43032</v>
      </c>
      <c r="J23" s="6" t="s">
        <v>56</v>
      </c>
      <c r="K23">
        <v>2017</v>
      </c>
      <c r="L23" s="7">
        <v>43032</v>
      </c>
    </row>
    <row r="24" spans="1:12" ht="38.25">
      <c r="A24">
        <v>2017</v>
      </c>
      <c r="B24" t="s">
        <v>69</v>
      </c>
      <c r="C24" s="3" t="s">
        <v>63</v>
      </c>
      <c r="D24" s="3" t="s">
        <v>3</v>
      </c>
      <c r="E24" s="3" t="s">
        <v>55</v>
      </c>
      <c r="F24" s="12">
        <v>140727</v>
      </c>
      <c r="G24" s="8">
        <v>43008</v>
      </c>
      <c r="I24" s="7">
        <v>43032</v>
      </c>
      <c r="J24" s="6" t="s">
        <v>56</v>
      </c>
      <c r="K24">
        <v>2017</v>
      </c>
      <c r="L24" s="7">
        <v>43032</v>
      </c>
    </row>
    <row r="25" spans="1:12" ht="38.25">
      <c r="A25">
        <v>2017</v>
      </c>
      <c r="B25" t="s">
        <v>69</v>
      </c>
      <c r="C25" s="3" t="s">
        <v>64</v>
      </c>
      <c r="D25" s="3" t="s">
        <v>3</v>
      </c>
      <c r="E25" s="3" t="s">
        <v>55</v>
      </c>
      <c r="F25" s="9">
        <v>58572</v>
      </c>
      <c r="G25" s="8">
        <v>43008</v>
      </c>
      <c r="I25" s="7">
        <v>43032</v>
      </c>
      <c r="J25" s="6" t="s">
        <v>56</v>
      </c>
      <c r="K25">
        <v>2017</v>
      </c>
      <c r="L25" s="7">
        <v>43032</v>
      </c>
    </row>
    <row r="26" spans="1:12" ht="38.25">
      <c r="A26">
        <v>2017</v>
      </c>
      <c r="B26" t="s">
        <v>69</v>
      </c>
      <c r="C26" s="3" t="s">
        <v>72</v>
      </c>
      <c r="D26" s="3" t="s">
        <v>3</v>
      </c>
      <c r="E26" s="3" t="s">
        <v>55</v>
      </c>
      <c r="F26" s="9">
        <v>59200</v>
      </c>
      <c r="G26" s="8">
        <v>43008</v>
      </c>
      <c r="I26" s="7">
        <v>43032</v>
      </c>
      <c r="J26" s="6" t="s">
        <v>56</v>
      </c>
      <c r="K26">
        <v>2017</v>
      </c>
      <c r="L26" s="7">
        <v>43032</v>
      </c>
    </row>
    <row r="27" spans="1:12" ht="38.25">
      <c r="A27">
        <v>2017</v>
      </c>
      <c r="B27" t="s">
        <v>69</v>
      </c>
      <c r="C27" s="3" t="s">
        <v>65</v>
      </c>
      <c r="D27" s="3" t="s">
        <v>3</v>
      </c>
      <c r="E27" t="s">
        <v>68</v>
      </c>
      <c r="F27" s="9">
        <v>7873698.64</v>
      </c>
      <c r="G27" s="8">
        <v>43008</v>
      </c>
      <c r="I27" s="7">
        <v>43032</v>
      </c>
      <c r="J27" s="6" t="s">
        <v>56</v>
      </c>
      <c r="K27">
        <v>2017</v>
      </c>
      <c r="L27" s="7">
        <v>43032</v>
      </c>
    </row>
    <row r="28" spans="1:12" ht="38.25">
      <c r="A28">
        <v>2017</v>
      </c>
      <c r="B28" t="s">
        <v>69</v>
      </c>
      <c r="C28" s="3" t="s">
        <v>66</v>
      </c>
      <c r="D28" s="3" t="s">
        <v>3</v>
      </c>
      <c r="E28" t="s">
        <v>68</v>
      </c>
      <c r="F28" s="9">
        <v>1305192.51</v>
      </c>
      <c r="G28" s="8">
        <v>43008</v>
      </c>
      <c r="I28" s="7">
        <v>43032</v>
      </c>
      <c r="J28" s="6" t="s">
        <v>56</v>
      </c>
      <c r="K28">
        <v>2017</v>
      </c>
      <c r="L28" s="7">
        <v>43032</v>
      </c>
    </row>
    <row r="29" spans="1:12" ht="38.25">
      <c r="A29">
        <v>2017</v>
      </c>
      <c r="B29" t="s">
        <v>69</v>
      </c>
      <c r="C29" s="3" t="s">
        <v>67</v>
      </c>
      <c r="E29" t="s">
        <v>68</v>
      </c>
      <c r="F29" s="9">
        <v>239725</v>
      </c>
      <c r="G29" s="8">
        <v>43008</v>
      </c>
      <c r="I29" s="7">
        <v>43032</v>
      </c>
      <c r="J29" s="6" t="s">
        <v>56</v>
      </c>
      <c r="K29">
        <v>2017</v>
      </c>
      <c r="L29" s="7">
        <v>43032</v>
      </c>
    </row>
  </sheetData>
  <sheetProtection/>
  <mergeCells count="1">
    <mergeCell ref="A6:M6"/>
  </mergeCells>
  <dataValidations count="1">
    <dataValidation type="list" allowBlank="1" showInputMessage="1" showErrorMessage="1" sqref="D8:D2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susi</dc:creator>
  <cp:keywords/>
  <dc:description/>
  <cp:lastModifiedBy>susi</cp:lastModifiedBy>
  <dcterms:created xsi:type="dcterms:W3CDTF">2017-05-23T20:12:29Z</dcterms:created>
  <dcterms:modified xsi:type="dcterms:W3CDTF">2017-10-26T17:37:25Z</dcterms:modified>
  <cp:category/>
  <cp:version/>
  <cp:contentType/>
  <cp:contentStatus/>
</cp:coreProperties>
</file>