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<sst xmlns="http://schemas.openxmlformats.org/spreadsheetml/2006/main" count="314" uniqueCount="238">
  <si>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</si>
  <si>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</si>
  <si>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</si>
  <si>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</si>
  <si>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</si>
  <si>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</si>
  <si>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</si>
  <si>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</si>
  <si>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</si>
  <si>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</si>
  <si>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</si>
  <si>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</si>
  <si>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</si>
  <si>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</si>
  <si>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</si>
  <si>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</si>
  <si>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</si>
  <si>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</si>
  <si>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</si>
  <si>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</si>
  <si>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</si>
  <si>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</si>
  <si>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</si>
  <si>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</si>
  <si>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</si>
  <si>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</si>
  <si>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</si>
  <si>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</si>
  <si>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</si>
  <si>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</si>
  <si>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</si>
  <si>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</si>
  <si>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</si>
  <si>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</si>
  <si>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</si>
  <si>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</si>
  <si>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</si>
  <si>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</si>
  <si>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</si>
  <si>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</si>
  <si>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</si>
  <si>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</si>
  <si>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</si>
  <si>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</si>
  <si>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</si>
  <si>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</si>
  <si>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</si>
  <si>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</si>
  <si>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</si>
  <si>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</si>
  <si>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</si>
  <si>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</si>
  <si>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</si>
  <si>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</si>
  <si>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</si>
  <si>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</si>
  <si>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</si>
  <si>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</si>
  <si>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</si>
  <si>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</si>
  <si>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</si>
  <si>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</si>
  <si>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</si>
  <si>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</si>
  <si>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</si>
  <si>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</si>
  <si>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</si>
  <si>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</si>
  <si>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</si>
  <si>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</si>
  <si>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</si>
  <si>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</si>
  <si>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</si>
  <si>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</si>
  <si>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</si>
  <si>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</si>
  <si>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</si>
  <si>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</si>
  <si>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</si>
  <si>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</si>
  <si>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</si>
  <si>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</si>
  <si>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</si>
  <si>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</si>
  <si>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</si>
  <si>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</si>
  <si>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</si>
  <si>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</si>
  <si>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</si>
  <si>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</si>
  <si>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</si>
  <si>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</si>
  <si>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</si>
  <si>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</si>
  <si>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</si>
  <si>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</si>
  <si>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</si>
  <si>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</si>
  <si>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</si>
  <si>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</si>
  <si>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</si>
  <si>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</si>
  <si>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</si>
  <si>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</si>
  <si>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</si>
  <si>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</si>
  <si>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</si>
  <si>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</si>
  <si>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</si>
  <si>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</si>
  <si>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</si>
  <si>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</si>
  <si>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</si>
  <si>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</si>
  <si>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</si>
  <si>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</si>
  <si>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</si>
  <si>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</si>
  <si>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</si>
  <si>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</si>
  <si>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</si>
  <si>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</si>
  <si>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</si>
  <si>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</si>
  <si>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</si>
  <si>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</si>
  <si>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</si>
  <si>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</si>
  <si>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</si>
  <si>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</si>
  <si>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</si>
  <si>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</si>
  <si>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</si>
  <si>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</si>
  <si>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</si>
  <si>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</si>
  <si>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</si>
  <si>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</si>
  <si>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</si>
  <si>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</si>
  <si>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</si>
  <si>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</si>
  <si>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</si>
  <si>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</si>
  <si>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</si>
  <si>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</si>
  <si>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</si>
  <si>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</si>
  <si>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</si>
  <si>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</si>
  <si>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</si>
  <si>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</si>
  <si>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</si>
  <si>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</si>
  <si>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</si>
  <si>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</si>
  <si>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</si>
  <si>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</si>
  <si>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</si>
  <si>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</si>
  <si>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</si>
  <si>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</si>
  <si>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</si>
  <si>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</si>
  <si>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</si>
  <si>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</si>
  <si>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</si>
  <si>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</si>
  <si>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</si>
  <si>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</si>
  <si>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</si>
  <si>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</si>
  <si>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</si>
  <si>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</si>
  <si>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</si>
  <si>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</si>
  <si>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</si>
  <si>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</si>
  <si>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</si>
  <si>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</si>
  <si>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</si>
  <si>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</si>
  <si>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</si>
  <si>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</si>
  <si>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</si>
  <si>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</si>
  <si>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</si>
  <si>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</si>
  <si>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</si>
  <si>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</si>
  <si>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</si>
  <si>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</si>
  <si>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</si>
  <si>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</si>
  <si>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</si>
  <si>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</si>
  <si>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</si>
  <si>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</si>
  <si>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</si>
  <si>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</si>
  <si>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</si>
  <si>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</si>
  <si>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</si>
  <si>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</si>
  <si>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</si>
  <si>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</si>
  <si>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 xml:space="preserve">BRIGADAS JURIDICAS </t>
  </si>
  <si>
    <t>Tiene el propósito de brindar seguridad jurídica a las personas mediante la regularización de su estado civil, así como el asesoramiento de otros servicios legales.</t>
  </si>
  <si>
    <t xml:space="preserve">MUNICIPAL </t>
  </si>
  <si>
    <t xml:space="preserve">BRINDAR SEGURIDAD JURIDICA </t>
  </si>
  <si>
    <t xml:space="preserve">POBLACION ABIERTA </t>
  </si>
  <si>
    <t xml:space="preserve">PUBLICIDAD </t>
  </si>
  <si>
    <t xml:space="preserve">PROCURADOR </t>
  </si>
  <si>
    <t xml:space="preserve">FLORENCIO </t>
  </si>
  <si>
    <t xml:space="preserve">VALLE </t>
  </si>
  <si>
    <t xml:space="preserve">JOSE BERNABE </t>
  </si>
  <si>
    <t>josebernabef@gmail.com</t>
  </si>
  <si>
    <t xml:space="preserve">PLAZA PRINCIPAL </t>
  </si>
  <si>
    <t>S/N</t>
  </si>
  <si>
    <t>CENTRO</t>
  </si>
  <si>
    <t>Comonfort</t>
  </si>
  <si>
    <t xml:space="preserve">ABRIL - JULIO </t>
  </si>
  <si>
    <t xml:space="preserve">LA FECHA LA ESTABLECE DIF ESTATAL </t>
  </si>
  <si>
    <t>Credencial INAPAM</t>
  </si>
  <si>
    <t>El adulto mayor obtendrá su Credencial INAPAM</t>
  </si>
  <si>
    <t xml:space="preserve">POBLACION MAYORES 65 AÑOS </t>
  </si>
  <si>
    <t xml:space="preserve">CENTRO GERONTOLOGICO </t>
  </si>
  <si>
    <t xml:space="preserve">MARIA DEL SOCORRO </t>
  </si>
  <si>
    <t xml:space="preserve">RAMIREZ </t>
  </si>
  <si>
    <t xml:space="preserve">RUIZ </t>
  </si>
  <si>
    <t>gerontologicocomonfort@hotmail.com</t>
  </si>
  <si>
    <t>Paseo del Pozo</t>
  </si>
  <si>
    <t>#2</t>
  </si>
  <si>
    <t>Salida a San Miguel Allende</t>
  </si>
  <si>
    <t>9:00 a 16:00 hrs lunes a viernes</t>
  </si>
  <si>
    <t>PROCURADURIA</t>
  </si>
  <si>
    <t>GERONTOLOGICO</t>
  </si>
  <si>
    <t>Enero- Diciembre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</si>
</sst>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AR8" sqref="AR8:AR9"/>
    </sheetView>
  </sheetViews>
  <sheetFormatPr defaultColWidth="9.140625" defaultRowHeight="12.75"/>
  <cols>
    <col min="1" max="2" width="19.57421875" style="0" customWidth="1"/>
    <col min="3" max="3" width="27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17.14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2.57421875" style="0" customWidth="1"/>
    <col min="20" max="20" width="25.421875" style="0" customWidth="1"/>
    <col min="21" max="21" width="12.5742187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8.57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7" customFormat="1" ht="162" customHeight="1">
      <c r="A8" s="7">
        <v>2016</v>
      </c>
      <c r="B8" s="16" t="s">
        <v>237</v>
      </c>
      <c r="C8" s="7" t="s">
        <v>206</v>
      </c>
      <c r="D8" s="7" t="s">
        <v>205</v>
      </c>
      <c r="E8" s="7" t="s">
        <v>205</v>
      </c>
      <c r="F8" s="7" t="s">
        <v>205</v>
      </c>
      <c r="G8" s="7" t="s">
        <v>205</v>
      </c>
      <c r="H8" s="7" t="s">
        <v>205</v>
      </c>
      <c r="I8" s="8" t="s">
        <v>221</v>
      </c>
      <c r="J8" s="8" t="s">
        <v>221</v>
      </c>
      <c r="K8" s="9" t="s">
        <v>207</v>
      </c>
      <c r="L8" s="8" t="s">
        <v>205</v>
      </c>
      <c r="M8" s="8" t="s">
        <v>208</v>
      </c>
      <c r="N8" s="10" t="s">
        <v>209</v>
      </c>
      <c r="O8" s="8" t="s">
        <v>210</v>
      </c>
      <c r="P8" s="8" t="s">
        <v>205</v>
      </c>
      <c r="Q8" s="7" t="s">
        <v>1</v>
      </c>
      <c r="R8" s="8" t="s">
        <v>205</v>
      </c>
      <c r="S8" s="8" t="s">
        <v>211</v>
      </c>
      <c r="T8" s="8" t="s">
        <v>212</v>
      </c>
      <c r="U8" s="10" t="s">
        <v>215</v>
      </c>
      <c r="V8" s="10" t="s">
        <v>213</v>
      </c>
      <c r="W8" s="10" t="s">
        <v>214</v>
      </c>
      <c r="X8" s="11" t="s">
        <v>216</v>
      </c>
      <c r="Z8" s="7" t="s">
        <v>23</v>
      </c>
      <c r="AA8" s="12" t="s">
        <v>217</v>
      </c>
      <c r="AB8" s="10" t="s">
        <v>218</v>
      </c>
      <c r="AC8" s="10" t="s">
        <v>205</v>
      </c>
      <c r="AD8" s="7" t="s">
        <v>48</v>
      </c>
      <c r="AE8" s="10" t="s">
        <v>219</v>
      </c>
      <c r="AF8" s="10" t="s">
        <v>205</v>
      </c>
      <c r="AG8" s="10" t="s">
        <v>205</v>
      </c>
      <c r="AH8" s="7">
        <v>9</v>
      </c>
      <c r="AI8" s="7" t="s">
        <v>220</v>
      </c>
      <c r="AJ8" s="7">
        <v>11</v>
      </c>
      <c r="AK8" s="7" t="s">
        <v>84</v>
      </c>
      <c r="AL8" s="7">
        <v>38200</v>
      </c>
      <c r="AM8" s="7">
        <v>4121572090</v>
      </c>
      <c r="AN8" s="6" t="s">
        <v>234</v>
      </c>
      <c r="AO8" s="13">
        <v>42760</v>
      </c>
      <c r="AP8" s="8" t="s">
        <v>235</v>
      </c>
      <c r="AQ8" s="8">
        <v>2016</v>
      </c>
      <c r="AR8" s="13">
        <v>42760</v>
      </c>
      <c r="AS8" s="10" t="s">
        <v>222</v>
      </c>
    </row>
    <row r="9" spans="1:44" ht="51">
      <c r="A9">
        <v>2016</v>
      </c>
      <c r="B9" s="16" t="s">
        <v>237</v>
      </c>
      <c r="C9" t="s">
        <v>223</v>
      </c>
      <c r="D9" s="4" t="s">
        <v>205</v>
      </c>
      <c r="E9" s="4" t="s">
        <v>205</v>
      </c>
      <c r="F9" s="4" t="s">
        <v>205</v>
      </c>
      <c r="G9" s="4" t="s">
        <v>205</v>
      </c>
      <c r="H9" s="4" t="s">
        <v>205</v>
      </c>
      <c r="I9" s="3">
        <v>42370</v>
      </c>
      <c r="J9" s="3">
        <v>42735</v>
      </c>
      <c r="K9" s="6" t="s">
        <v>224</v>
      </c>
      <c r="L9" s="4" t="s">
        <v>205</v>
      </c>
      <c r="M9" s="4" t="s">
        <v>208</v>
      </c>
      <c r="N9" s="6" t="s">
        <v>224</v>
      </c>
      <c r="O9" s="5" t="s">
        <v>225</v>
      </c>
      <c r="P9" s="5" t="s">
        <v>205</v>
      </c>
      <c r="Q9" s="7" t="s">
        <v>1</v>
      </c>
      <c r="R9" s="5" t="s">
        <v>205</v>
      </c>
      <c r="S9" s="5" t="s">
        <v>205</v>
      </c>
      <c r="T9" s="5" t="s">
        <v>226</v>
      </c>
      <c r="U9" s="5" t="s">
        <v>227</v>
      </c>
      <c r="V9" s="5" t="s">
        <v>228</v>
      </c>
      <c r="W9" s="5" t="s">
        <v>229</v>
      </c>
      <c r="X9" s="6" t="s">
        <v>230</v>
      </c>
      <c r="Z9" s="7" t="s">
        <v>23</v>
      </c>
      <c r="AA9" t="s">
        <v>231</v>
      </c>
      <c r="AB9" t="s">
        <v>232</v>
      </c>
      <c r="AC9" t="s">
        <v>205</v>
      </c>
      <c r="AD9" t="s">
        <v>48</v>
      </c>
      <c r="AE9" s="6" t="s">
        <v>233</v>
      </c>
      <c r="AF9" s="10" t="s">
        <v>205</v>
      </c>
      <c r="AG9" s="10" t="s">
        <v>205</v>
      </c>
      <c r="AH9">
        <v>9</v>
      </c>
      <c r="AI9" t="s">
        <v>220</v>
      </c>
      <c r="AJ9">
        <v>11</v>
      </c>
      <c r="AK9" t="s">
        <v>84</v>
      </c>
      <c r="AL9" s="7">
        <v>38200</v>
      </c>
      <c r="AM9">
        <v>4121563172</v>
      </c>
      <c r="AN9" s="6" t="s">
        <v>234</v>
      </c>
      <c r="AO9" s="13">
        <v>42760</v>
      </c>
      <c r="AP9" s="8" t="s">
        <v>236</v>
      </c>
      <c r="AQ9" s="8">
        <v>2016</v>
      </c>
      <c r="AR9" s="13">
        <v>42760</v>
      </c>
    </row>
  </sheetData>
  <sheetProtection/>
  <mergeCells count="1">
    <mergeCell ref="A6:AS6"/>
  </mergeCells>
  <dataValidations count="3"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susi</cp:lastModifiedBy>
  <dcterms:modified xsi:type="dcterms:W3CDTF">2017-04-20T18:40:38Z</dcterms:modified>
  <cp:category/>
  <cp:version/>
  <cp:contentType/>
  <cp:contentStatus/>
</cp:coreProperties>
</file>