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F38\"/>
    </mc:Choice>
  </mc:AlternateContent>
  <xr:revisionPtr revIDLastSave="0" documentId="13_ncr:1_{E9773232-DBE3-4CD8-A2F0-4D54CBE35C1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<sst xmlns="http://schemas.openxmlformats.org/spreadsheetml/2006/main" count="484" uniqueCount="291">
  <si>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</si>
  <si>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</si>
  <si>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</si>
  <si>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</si>
  <si>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</si>
  <si>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</si>
  <si>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</si>
  <si>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</si>
  <si>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</si>
  <si>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</si>
  <si>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</si>
  <si>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</si>
  <si>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</si>
  <si>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</si>
  <si>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</si>
  <si>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</si>
  <si>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</si>
  <si>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</si>
  <si>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</si>
  <si>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</si>
  <si>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</si>
  <si>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</si>
  <si>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</si>
  <si>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</si>
  <si>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</si>
  <si>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</si>
  <si>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</si>
  <si>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</si>
  <si>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</si>
  <si>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</si>
  <si>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</si>
  <si>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</si>
  <si>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</si>
  <si>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</si>
  <si>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</si>
  <si>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</si>
  <si>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</si>
  <si>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</si>
  <si>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</si>
  <si>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</si>
  <si>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</si>
  <si>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</si>
  <si>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</si>
  <si>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</si>
  <si>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</si>
  <si>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</si>
  <si>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</si>
  <si>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</si>
  <si>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</si>
  <si>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</si>
  <si>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</si>
  <si>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</si>
  <si>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</si>
  <si>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</si>
  <si>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</si>
  <si>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</si>
  <si>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</si>
  <si>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</si>
  <si>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</si>
  <si>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</si>
  <si>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</si>
  <si>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</si>
  <si>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</si>
  <si>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</si>
  <si>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</si>
  <si>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</si>
  <si>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</si>
  <si>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</si>
  <si>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</si>
  <si>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</si>
  <si>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</si>
  <si>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</si>
  <si>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</si>
  <si>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</si>
  <si>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</si>
  <si>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</si>
  <si>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</si>
  <si>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</si>
  <si>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</si>
  <si>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</si>
  <si>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</si>
  <si>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</si>
  <si>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</si>
  <si>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</si>
  <si>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</si>
  <si>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</si>
  <si>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</si>
  <si>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</si>
  <si>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</si>
  <si>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</si>
  <si>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</si>
  <si>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</si>
  <si>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</si>
  <si>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</si>
  <si>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</si>
  <si>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</si>
  <si>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</si>
  <si>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</si>
  <si>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</si>
  <si>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</si>
  <si>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</si>
  <si>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</si>
  <si>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</si>
  <si>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</si>
  <si>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</si>
  <si>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</si>
  <si>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</si>
  <si>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</si>
  <si>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</si>
  <si>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</si>
  <si>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</si>
  <si>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</si>
  <si>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</si>
  <si>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</si>
  <si>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</si>
  <si>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</si>
  <si>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</si>
  <si>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</si>
  <si>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</si>
  <si>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</si>
  <si>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</si>
  <si>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</si>
  <si>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</si>
  <si>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</si>
  <si>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</si>
  <si>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</si>
  <si>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</si>
  <si>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</si>
  <si>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</si>
  <si>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</si>
  <si>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</si>
  <si>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</si>
  <si>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</si>
  <si>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</si>
  <si>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</si>
  <si>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</si>
  <si>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</si>
  <si>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</si>
  <si>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</si>
  <si>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</si>
  <si>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</si>
  <si>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</si>
  <si>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</si>
  <si>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</si>
  <si>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</si>
  <si>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</si>
  <si>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</si>
  <si>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</si>
  <si>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</si>
  <si>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</si>
  <si>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</si>
  <si>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</si>
  <si>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</si>
  <si>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</si>
  <si>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</si>
  <si>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</si>
  <si>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</si>
  <si>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</si>
  <si>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</si>
  <si>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</si>
  <si>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</si>
  <si>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</si>
  <si>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</si>
  <si>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</si>
  <si>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</si>
  <si>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</si>
  <si>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</si>
  <si>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</si>
  <si>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</si>
  <si>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</si>
  <si>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</si>
  <si>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</si>
  <si>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</si>
  <si>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</si>
  <si>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</si>
  <si>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</si>
  <si>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</si>
  <si>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</si>
  <si>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</si>
  <si>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</si>
  <si>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</si>
  <si>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</si>
  <si>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</si>
  <si>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</si>
  <si>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</si>
  <si>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</si>
  <si>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</si>
  <si>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</si>
  <si>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</si>
  <si>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</si>
  <si>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</si>
  <si>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</si>
  <si>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</si>
  <si>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</si>
  <si>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</si>
  <si>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</si>
  <si>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</si>
  <si>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</si>
  <si>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</si>
  <si>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</si>
  <si>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</si>
  <si>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</si>
  <si>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</si>
  <si>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</si>
  <si>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</si>
  <si>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</si>
  <si>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</si>
  <si>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</si>
  <si>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</si>
  <si>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Regularización</t>
  </si>
  <si>
    <t>NA</t>
  </si>
  <si>
    <t xml:space="preserve">* El Gobierno del Estado de  Guanajuato lleva a cabo el decreto de expropiación de los terrenos en los que estan establecidos los asentamientos irregulares, para así poderlos regularizar.                                  * Ademas de imponer una cuota minima de honorarios a Notarios  para el veneficio de la población. </t>
  </si>
  <si>
    <t>Municipio de Comonfort, Gto.</t>
  </si>
  <si>
    <t>Regularizar los asentamientos humanos irregulares</t>
  </si>
  <si>
    <t>Regularización de predios</t>
  </si>
  <si>
    <t>Población del Municipio de Comonfort, Gto.</t>
  </si>
  <si>
    <t>El programa opera todo el año</t>
  </si>
  <si>
    <t>Direccion de Desarrollo Urbano</t>
  </si>
  <si>
    <t xml:space="preserve">Hector Ivan </t>
  </si>
  <si>
    <t>Puente</t>
  </si>
  <si>
    <t>Mendoza</t>
  </si>
  <si>
    <t>des.urbano@hotmail.com</t>
  </si>
  <si>
    <t>Desarrollo Urbano</t>
  </si>
  <si>
    <t>Camino Real</t>
  </si>
  <si>
    <t>Melgarito</t>
  </si>
  <si>
    <t>Comonfort</t>
  </si>
  <si>
    <t>412-156-2005 ext.103 y 104</t>
  </si>
  <si>
    <t>Lunes a Viernes de 9:00 am - 4:00 pm</t>
  </si>
  <si>
    <t xml:space="preserve">Dentro del municipio de comonfort existe un porcentaje muy elevado de asentamientos irregularres derivado de la venta irregular de terrenos, lo cual poco a poco va generando nuevas colonias con deficiencia de servicios basicos. </t>
  </si>
  <si>
    <t>Dar certeza juridica de los predios mediante un documento que de seguridad al propietario de ser legalmente propietario.</t>
  </si>
  <si>
    <t>Reforestando desde la escuela</t>
  </si>
  <si>
    <t>Ninguna</t>
  </si>
  <si>
    <t>N/A</t>
  </si>
  <si>
    <t>Instituto de Ecologia del Estado de Guanajuato</t>
  </si>
  <si>
    <t>Local</t>
  </si>
  <si>
    <t xml:space="preserve">Direccion de obras publicas y Ecologia </t>
  </si>
  <si>
    <t>Municipal</t>
  </si>
  <si>
    <t>x</t>
  </si>
  <si>
    <t xml:space="preserve">contemplar la formación integral en materia de educación ambiental atreves de platicas establecidas por la coordinación de ecología en su primera fase. la segunda fase corresponde a la acción en campo reforestando con especie nativa dentro del plantel escolar al que se asiste o bien en algún lugar seleccionado por los alumnos cercanos a la institución. Con la finalidad de reducir la emisión de bióxido de carbono en el entorno. </t>
  </si>
  <si>
    <t>Colaboracion de alumnos para reforestar escuelas de las zona urbana y rural en escuelas de nivel básico, medio superior y bachillerato</t>
  </si>
  <si>
    <t>Poblacion en General</t>
  </si>
  <si>
    <t>Periodo Escolar</t>
  </si>
  <si>
    <t>Coordinacion de Ecologia</t>
  </si>
  <si>
    <t>Magdalena</t>
  </si>
  <si>
    <t>Martinez</t>
  </si>
  <si>
    <t>coord.ecologia@comonfort.gob.mx</t>
  </si>
  <si>
    <t>n/a</t>
  </si>
  <si>
    <t>Barrio de Melgarito</t>
  </si>
  <si>
    <t>1562005 Ext 108</t>
  </si>
  <si>
    <t>Lunes a Viernes 9:00am a 4:00pm</t>
  </si>
  <si>
    <t>Formaciones de promotore ambientales</t>
  </si>
  <si>
    <t xml:space="preserve">capacitar a jóvenes y adultos en material ambiental siendo los mismos emisores preparados para incentivar a su micro núcleo la participación ambiental positiva. </t>
  </si>
  <si>
    <t>Realizar talleres y cursos en materia ambiental a los alumnnos de las zona urbana y rural en escuelas de nivel básico, medio superior y bachillerato</t>
  </si>
  <si>
    <t>Comites ecologicos en comunidades</t>
  </si>
  <si>
    <t xml:space="preserve">organización y reorganización de acciones para el cuidado del medio ambiente con base en información y principios ambientales y con miras al cumplimiento de la normatividad vigente. Crear en las comunidades un comité representado por 10 habitantes. Preparándolos en materia ambiental y generar más participación en su localidad para beneficio medio ambiental, realizando platicas, cursos, talleres y campañas de forestación y reforestación. Realizando proyectos para la generación de energías alternas, además de prepararlos para un apto manejo de residuos sólidos. </t>
  </si>
  <si>
    <t xml:space="preserve">Conformar Comites ecologicos en las 75 comunidades del municipio de Comonfort. </t>
  </si>
  <si>
    <t>Todo el Año</t>
  </si>
  <si>
    <t>Comites ecologicos en escuelas</t>
  </si>
  <si>
    <t xml:space="preserve">organización y reorganización de acciones para el cuidado del medio ambiente con base en información y principios ambientales y con miras al cumplimiento de la normatividad vigente. Creación de comités estudiantiles con las finalidad de generar una estructura escolar para promover entre la escuela el afecto al medio ambiente difundido atreves de platicas, talleres y eventos tales como reforestaciones, manejo y separación de residuos sólidos, reciclaje y captación de agua de lluvia para fines de uso cotidiano dentro plantel. </t>
  </si>
  <si>
    <t>Conformar Comites ecologicos escolares en las mayoria de las  escuelas de las zona urbana y rural en escuelas de nivel básico, medio superior y bachillerato</t>
  </si>
  <si>
    <t>Riesgos Sanitarios, Control Canino y Rastro Municipal (2021)</t>
  </si>
  <si>
    <t>Materiales y Suministros</t>
  </si>
  <si>
    <t>Recurso Municipal 2021 y Fortalecimiento Municipal 2021</t>
  </si>
  <si>
    <t>Indirecto</t>
  </si>
  <si>
    <t>Prestación de Servicios de Salud a la Comunidad</t>
  </si>
  <si>
    <t>El Municipio de Comonfort, Gto., se detectaron las siguientes problemáticas referentes a salud: 1. Presencia de fauna nociva de caninos callejeros en el Municipio de Comonfort, Gto.; 2. Aumento de las Infecciones Intestinales en la población del Municipio de Comonfort, Gto.; 3. Debilitamiento de Programas de Promoción de Salud Municipal; 4. Carencia de un Rastro Municipal o Regional.</t>
  </si>
  <si>
    <t>Aumento de Riesgos en la Salud y Sanitarios en el Municipio de Comonfort, Gto.</t>
  </si>
  <si>
    <t>Salvaguardar la Salud de la población del Municipio de Comonfort, Gto.</t>
  </si>
  <si>
    <t>1. Controlar la Población Canina y Felina del Municipio; 2. Fomento de Medidas Preventivas para  disminuir las Infecciones Intestinales en la población del Municipio; 3. Fortalecimiento de Programas de Promoción de Salud Municipal.</t>
  </si>
  <si>
    <t>La población comonforense (en general).</t>
  </si>
  <si>
    <t>http://www.comonfort.gob.mx/transparencia/documentacion/articulo70/fraccion38a/a70-f38a-19-06-sal-manual-de-procedimientos-coordinacion-de-salud.pdf</t>
  </si>
  <si>
    <t>Opera todo el año (excepto en las campañas de esterilización, la Semana Nacional Antirrábica y en las contingencias que se presenten).</t>
  </si>
  <si>
    <t>Coordinadora de Salud; Supervisor del Rastro Municipal; Auxiliar Administrativo; Inspector Sanitario; Inspector Sanitaria A; Asistente del Control Canino; Enfermera; Control Canino</t>
  </si>
  <si>
    <t>Ma. del Rocío; Jaime Aurelio; María; Argelia Marlenne; Florencio; Francisco; Juan Carlos; Maria José; Luis Felipe; Fidel</t>
  </si>
  <si>
    <t>Angeles; Prado; Rojas; Perales; Velazquez; Hernandez; Mata; Zarate; Guevara; Martínez.</t>
  </si>
  <si>
    <t>Santana; Ramos; Tapia; Flores; Bustamante; Zarate; Diaz; Flores; Martínez</t>
  </si>
  <si>
    <t>coord.salud@comonfort.gob.mx</t>
  </si>
  <si>
    <t>Coordinación de Salud</t>
  </si>
  <si>
    <t>4121562005, Ext. 124</t>
  </si>
  <si>
    <t>Lunes a Viernes, de 09:00 a 16:00 hrs.</t>
  </si>
  <si>
    <t>Administración 2018-2021</t>
  </si>
  <si>
    <t>Servicios Generales</t>
  </si>
  <si>
    <t xml:space="preserve">NO SE GENERÓ INFORMACIÓN EN EL PERIODO </t>
  </si>
  <si>
    <t>Desarrollo Social</t>
  </si>
  <si>
    <t xml:space="preserve">Cesar </t>
  </si>
  <si>
    <t>Suaste</t>
  </si>
  <si>
    <t>Zarate</t>
  </si>
  <si>
    <t>des.social@comonfort.gob.mx</t>
  </si>
  <si>
    <t>Miguel Hidalgo</t>
  </si>
  <si>
    <t>Centro</t>
  </si>
  <si>
    <t>Lunes a Viernes 9:00 a 16:00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</si>
</sst>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pplyProtection="1">
      <alignment horizontal="left" vertical="center" wrapText="1"/>
    </xf>
    <xf numFmtId="0" fontId="0" fillId="0" borderId="0" xfId="0" applyFill="1" applyBorder="1" applyAlignment="1" applyProtection="1">
      <alignment horizontal="left" vertical="center" wrapText="1"/>
    </xf>
    <xf numFmtId="0" fontId="3" fillId="0" borderId="0" xfId="1" applyFill="1" applyBorder="1" applyAlignment="1" applyProtection="1">
      <alignment horizontal="left" vertical="center" wrapText="1"/>
    </xf>
    <xf numFmtId="0" fontId="4" fillId="0" borderId="0" xfId="0" applyFont="1" applyAlignment="1">
      <alignment horizontal="left" vertical="center" wrapText="1"/>
    </xf>
    <xf numFmtId="0" fontId="3" fillId="0" borderId="0" xfId="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0" borderId="0" xfId="1" applyFill="1" applyBorder="1" applyAlignment="1">
      <alignment horizontal="left" vertical="center" wrapText="1"/>
    </xf>
    <xf numFmtId="1" fontId="0" fillId="0" borderId="0" xfId="0" applyNumberFormat="1" applyBorder="1" applyAlignment="1">
      <alignment horizontal="left" vertical="center" wrapText="1"/>
    </xf>
    <xf numFmtId="164" fontId="0" fillId="0" borderId="0" xfId="0" applyNumberFormat="1" applyBorder="1" applyAlignment="1">
      <alignment horizontal="left" vertical="center" wrapText="1"/>
    </xf>
    <xf numFmtId="165" fontId="0" fillId="0" borderId="0" xfId="0" applyNumberForma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38/a70-f38a-19-03-sal-manual-de-procedimientos-coordinacion-de-salud.pdf" TargetMode="External"/><Relationship Id="rId3" Type="http://schemas.openxmlformats.org/officeDocument/2006/relationships/hyperlink" Target="mailto:coord.ecologia@comonfort.gob.mx" TargetMode="External"/><Relationship Id="rId7" Type="http://schemas.openxmlformats.org/officeDocument/2006/relationships/hyperlink" Target="mailto:coord.salud@comonfort.gob.mx" TargetMode="External"/><Relationship Id="rId2" Type="http://schemas.openxmlformats.org/officeDocument/2006/relationships/hyperlink" Target="mailto:coord.ecologia@comonfort.gob.mx" TargetMode="External"/><Relationship Id="rId1" Type="http://schemas.openxmlformats.org/officeDocument/2006/relationships/hyperlink" Target="mailto:des.urbano@hotmail.com" TargetMode="External"/><Relationship Id="rId6" Type="http://schemas.openxmlformats.org/officeDocument/2006/relationships/hyperlink" Target="mailto:coord.salud@comonfort.gob.mx" TargetMode="External"/><Relationship Id="rId5" Type="http://schemas.openxmlformats.org/officeDocument/2006/relationships/hyperlink" Target="mailto:coord.ecologia@comonfort.gob.mx" TargetMode="External"/><Relationship Id="rId10" Type="http://schemas.openxmlformats.org/officeDocument/2006/relationships/hyperlink" Target="mailto:des.social@comonfort.gob.mx" TargetMode="External"/><Relationship Id="rId4" Type="http://schemas.openxmlformats.org/officeDocument/2006/relationships/hyperlink" Target="mailto:coord.ecologia@comonfort.gob.mx" TargetMode="External"/><Relationship Id="rId9" Type="http://schemas.openxmlformats.org/officeDocument/2006/relationships/hyperlink" Target="http://www.comonfort.gob.mx/transparencia/documentacion/articulo70/fraccion38/a70-f38a-19-03-sal-manual-de-procedimientos-coordinacion-de-sal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74.109375" customWidth="1"/>
    <col min="10" max="10" width="21.33203125" bestFit="1" customWidth="1"/>
    <col min="11" max="11" width="17.6640625" bestFit="1" customWidth="1"/>
    <col min="12" max="12" width="92.33203125" customWidth="1"/>
    <col min="13" max="13" width="30.5546875" customWidth="1"/>
    <col min="14" max="14" width="38.88671875" customWidth="1"/>
    <col min="15" max="15" width="39.109375" customWidth="1"/>
    <col min="16" max="16" width="109" customWidth="1"/>
    <col min="17" max="17" width="51.21875" customWidth="1"/>
    <col min="18" max="18" width="23" bestFit="1" customWidth="1"/>
    <col min="19" max="19" width="28.88671875" customWidth="1"/>
    <col min="20" max="20" width="21.6640625" bestFit="1" customWidth="1"/>
    <col min="21" max="21" width="24.109375" bestFit="1" customWidth="1"/>
    <col min="22" max="22" width="50.21875" customWidth="1"/>
    <col min="23" max="23" width="60.109375" customWidth="1"/>
    <col min="24" max="24" width="38.109375" customWidth="1"/>
    <col min="25" max="25" width="35.5546875" customWidth="1"/>
    <col min="26" max="26" width="29.21875" customWidth="1"/>
    <col min="27" max="27" width="23" customWidth="1"/>
    <col min="28" max="28" width="20.5546875" customWidth="1"/>
    <col min="29" max="29" width="17.6640625" customWidth="1"/>
    <col min="30" max="30" width="19.109375" customWidth="1"/>
    <col min="31" max="31" width="14.6640625" bestFit="1" customWidth="1"/>
    <col min="32" max="32" width="17.88671875" customWidth="1"/>
    <col min="33" max="33" width="21.33203125" customWidth="1"/>
    <col min="34" max="34" width="22.6640625" bestFit="1" customWidth="1"/>
    <col min="35" max="35" width="18.33203125" bestFit="1" customWidth="1"/>
    <col min="36" max="36" width="20.33203125" bestFit="1" customWidth="1"/>
    <col min="37" max="37" width="17.33203125" bestFit="1" customWidth="1"/>
    <col min="38" max="38" width="21.44140625" customWidth="1"/>
    <col min="39" max="39" width="18.33203125" customWidth="1"/>
    <col min="40" max="40" width="29.6640625" customWidth="1"/>
    <col min="41" max="41" width="12.33203125" bestFit="1" customWidth="1"/>
    <col min="42" max="42" width="18.44140625" bestFit="1" customWidth="1"/>
    <col min="43" max="43" width="22.88671875" bestFit="1" customWidth="1"/>
    <col min="44" max="44" width="44" customWidth="1"/>
    <col min="45" max="45" width="17.5546875" bestFit="1" customWidth="1"/>
    <col min="46" max="46" width="20" bestFit="1" customWidth="1"/>
    <col min="47" max="47" width="8" bestFit="1" customWidth="1"/>
    <col min="48" max="48" width="9.109375" customWidth="1"/>
    <col min="49" max="16384" width="9.109375" hidden="1"/>
  </cols>
  <sheetData>
    <row r="1" spans="1:47" hidden="1" x14ac:dyDescent="0.3">
      <c r="A1" t="s">
        <v>0</v>
      </c>
    </row>
    <row r="2" spans="1:47" x14ac:dyDescent="0.3">
      <c r="A2" s="16" t="s">
        <v>1</v>
      </c>
      <c r="B2" s="17"/>
      <c r="C2" s="17"/>
      <c r="D2" s="16" t="s">
        <v>2</v>
      </c>
      <c r="E2" s="17"/>
      <c r="F2" s="17"/>
      <c r="G2" s="16" t="s">
        <v>3</v>
      </c>
      <c r="H2" s="17"/>
      <c r="I2" s="17"/>
    </row>
    <row r="3" spans="1:47" x14ac:dyDescent="0.3">
      <c r="A3" s="18" t="s">
        <v>4</v>
      </c>
      <c r="B3" s="17"/>
      <c r="C3" s="17"/>
      <c r="D3" s="18" t="s">
        <v>5</v>
      </c>
      <c r="E3" s="17"/>
      <c r="F3" s="17"/>
      <c r="G3" s="18" t="s">
        <v>6</v>
      </c>
      <c r="H3" s="17"/>
      <c r="I3" s="17"/>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3" customFormat="1" ht="57.6" x14ac:dyDescent="0.3">
      <c r="A8" s="3">
        <v>2021</v>
      </c>
      <c r="B8" s="4">
        <v>44197</v>
      </c>
      <c r="C8" s="4">
        <v>44286</v>
      </c>
      <c r="D8" s="3" t="s">
        <v>209</v>
      </c>
      <c r="E8" s="3" t="s">
        <v>210</v>
      </c>
      <c r="F8" s="3" t="s">
        <v>210</v>
      </c>
      <c r="G8" s="3">
        <v>0</v>
      </c>
      <c r="I8" s="5" t="s">
        <v>211</v>
      </c>
      <c r="J8" s="5" t="s">
        <v>212</v>
      </c>
      <c r="K8" s="5" t="s">
        <v>212</v>
      </c>
      <c r="L8" s="5" t="s">
        <v>228</v>
      </c>
      <c r="M8" s="5" t="s">
        <v>229</v>
      </c>
      <c r="N8" s="4">
        <v>44197</v>
      </c>
      <c r="O8" s="4">
        <v>44561</v>
      </c>
      <c r="P8" s="5" t="s">
        <v>213</v>
      </c>
      <c r="Q8" s="5" t="s">
        <v>214</v>
      </c>
      <c r="R8" s="5" t="s">
        <v>215</v>
      </c>
      <c r="T8" s="3" t="s">
        <v>112</v>
      </c>
      <c r="U8" s="3">
        <v>0</v>
      </c>
      <c r="V8" s="6" t="s">
        <v>216</v>
      </c>
      <c r="W8" s="3" t="s">
        <v>217</v>
      </c>
      <c r="X8" s="3" t="s">
        <v>218</v>
      </c>
      <c r="Y8" s="3" t="s">
        <v>219</v>
      </c>
      <c r="Z8" s="3" t="s">
        <v>220</v>
      </c>
      <c r="AA8" s="7" t="s">
        <v>221</v>
      </c>
      <c r="AB8" s="3" t="s">
        <v>222</v>
      </c>
      <c r="AC8" s="3" t="s">
        <v>119</v>
      </c>
      <c r="AD8" s="3" t="s">
        <v>223</v>
      </c>
      <c r="AE8" s="3">
        <v>4</v>
      </c>
      <c r="AG8" s="3" t="s">
        <v>140</v>
      </c>
      <c r="AH8" s="3" t="s">
        <v>224</v>
      </c>
      <c r="AI8" s="5">
        <v>110090001</v>
      </c>
      <c r="AJ8" s="3" t="s">
        <v>225</v>
      </c>
      <c r="AK8" s="3">
        <v>9</v>
      </c>
      <c r="AL8" s="3" t="s">
        <v>225</v>
      </c>
      <c r="AM8" s="3">
        <v>11</v>
      </c>
      <c r="AN8" s="3" t="s">
        <v>181</v>
      </c>
      <c r="AO8" s="3">
        <v>38200</v>
      </c>
      <c r="AP8" s="3" t="s">
        <v>226</v>
      </c>
      <c r="AQ8" s="3" t="s">
        <v>227</v>
      </c>
      <c r="AR8" s="3" t="s">
        <v>222</v>
      </c>
      <c r="AS8" s="4">
        <v>44295</v>
      </c>
      <c r="AT8" s="4">
        <v>44295</v>
      </c>
    </row>
    <row r="9" spans="1:47" s="3" customFormat="1" ht="57.6" x14ac:dyDescent="0.3">
      <c r="A9" s="3">
        <v>2021</v>
      </c>
      <c r="B9" s="4">
        <v>44197</v>
      </c>
      <c r="C9" s="4">
        <v>44286</v>
      </c>
      <c r="D9" s="3" t="s">
        <v>230</v>
      </c>
      <c r="E9" s="3" t="s">
        <v>231</v>
      </c>
      <c r="F9" s="3" t="s">
        <v>232</v>
      </c>
      <c r="G9" s="3">
        <v>0</v>
      </c>
      <c r="H9" s="3" t="s">
        <v>233</v>
      </c>
      <c r="I9" s="3" t="s">
        <v>234</v>
      </c>
      <c r="J9" s="8" t="s">
        <v>235</v>
      </c>
      <c r="K9" s="3" t="s">
        <v>236</v>
      </c>
      <c r="L9" s="3" t="s">
        <v>237</v>
      </c>
      <c r="M9" s="3" t="s">
        <v>237</v>
      </c>
      <c r="N9" s="4">
        <v>44197</v>
      </c>
      <c r="O9" s="4">
        <v>44561</v>
      </c>
      <c r="P9" s="3" t="s">
        <v>238</v>
      </c>
      <c r="Q9" s="3" t="s">
        <v>239</v>
      </c>
      <c r="R9" s="3" t="s">
        <v>240</v>
      </c>
      <c r="T9" s="3" t="s">
        <v>112</v>
      </c>
      <c r="U9" s="3">
        <v>0</v>
      </c>
      <c r="V9" s="3" t="s">
        <v>241</v>
      </c>
      <c r="W9" s="3" t="s">
        <v>242</v>
      </c>
      <c r="X9" s="3" t="s">
        <v>243</v>
      </c>
      <c r="Y9" s="3" t="s">
        <v>244</v>
      </c>
      <c r="Z9" s="3" t="s">
        <v>244</v>
      </c>
      <c r="AA9" s="9" t="s">
        <v>245</v>
      </c>
      <c r="AB9" s="3" t="s">
        <v>242</v>
      </c>
      <c r="AC9" s="3" t="s">
        <v>119</v>
      </c>
      <c r="AD9" s="3" t="s">
        <v>223</v>
      </c>
      <c r="AE9" s="3">
        <v>4</v>
      </c>
      <c r="AF9" s="3" t="s">
        <v>246</v>
      </c>
      <c r="AG9" s="3" t="s">
        <v>140</v>
      </c>
      <c r="AH9" s="3" t="s">
        <v>247</v>
      </c>
      <c r="AI9" s="3">
        <v>1</v>
      </c>
      <c r="AJ9" s="3" t="s">
        <v>225</v>
      </c>
      <c r="AK9" s="3">
        <v>9</v>
      </c>
      <c r="AL9" s="3" t="s">
        <v>225</v>
      </c>
      <c r="AM9" s="3">
        <v>11</v>
      </c>
      <c r="AN9" s="3" t="s">
        <v>181</v>
      </c>
      <c r="AO9" s="3">
        <v>38200</v>
      </c>
      <c r="AP9" s="3" t="s">
        <v>248</v>
      </c>
      <c r="AQ9" s="3" t="s">
        <v>249</v>
      </c>
      <c r="AR9" s="3" t="s">
        <v>242</v>
      </c>
      <c r="AS9" s="4">
        <v>44286</v>
      </c>
      <c r="AT9" s="4">
        <v>44299</v>
      </c>
    </row>
    <row r="10" spans="1:47" s="3" customFormat="1" ht="43.2" x14ac:dyDescent="0.3">
      <c r="A10" s="3">
        <v>2021</v>
      </c>
      <c r="B10" s="4">
        <v>44197</v>
      </c>
      <c r="C10" s="4">
        <v>44286</v>
      </c>
      <c r="D10" s="3" t="s">
        <v>250</v>
      </c>
      <c r="E10" s="3" t="s">
        <v>231</v>
      </c>
      <c r="F10" s="3" t="s">
        <v>232</v>
      </c>
      <c r="G10" s="3">
        <v>0</v>
      </c>
      <c r="H10" s="3" t="s">
        <v>233</v>
      </c>
      <c r="I10" s="3" t="s">
        <v>234</v>
      </c>
      <c r="J10" s="3" t="s">
        <v>235</v>
      </c>
      <c r="K10" s="3" t="s">
        <v>236</v>
      </c>
      <c r="L10" s="3" t="s">
        <v>237</v>
      </c>
      <c r="M10" s="3" t="s">
        <v>237</v>
      </c>
      <c r="N10" s="4">
        <v>44197</v>
      </c>
      <c r="O10" s="4">
        <v>44561</v>
      </c>
      <c r="P10" s="3" t="s">
        <v>251</v>
      </c>
      <c r="Q10" s="3" t="s">
        <v>252</v>
      </c>
      <c r="R10" s="3" t="s">
        <v>240</v>
      </c>
      <c r="T10" s="3" t="s">
        <v>112</v>
      </c>
      <c r="U10" s="3">
        <v>0</v>
      </c>
      <c r="V10" s="3" t="s">
        <v>241</v>
      </c>
      <c r="W10" s="3" t="s">
        <v>242</v>
      </c>
      <c r="X10" s="3" t="s">
        <v>243</v>
      </c>
      <c r="Y10" s="3" t="s">
        <v>244</v>
      </c>
      <c r="Z10" s="3" t="s">
        <v>244</v>
      </c>
      <c r="AA10" s="9" t="s">
        <v>245</v>
      </c>
      <c r="AB10" s="3" t="s">
        <v>242</v>
      </c>
      <c r="AC10" s="3" t="s">
        <v>119</v>
      </c>
      <c r="AD10" s="3" t="s">
        <v>223</v>
      </c>
      <c r="AE10" s="3">
        <v>4</v>
      </c>
      <c r="AF10" s="3" t="s">
        <v>246</v>
      </c>
      <c r="AG10" s="3" t="s">
        <v>140</v>
      </c>
      <c r="AH10" s="3" t="s">
        <v>247</v>
      </c>
      <c r="AI10" s="3">
        <v>1</v>
      </c>
      <c r="AJ10" s="3" t="s">
        <v>225</v>
      </c>
      <c r="AK10" s="3">
        <v>9</v>
      </c>
      <c r="AL10" s="3" t="s">
        <v>225</v>
      </c>
      <c r="AM10" s="3">
        <v>11</v>
      </c>
      <c r="AN10" s="3" t="s">
        <v>181</v>
      </c>
      <c r="AO10" s="3">
        <v>38200</v>
      </c>
      <c r="AP10" s="3" t="s">
        <v>248</v>
      </c>
      <c r="AQ10" s="3" t="s">
        <v>249</v>
      </c>
      <c r="AR10" s="3" t="s">
        <v>242</v>
      </c>
      <c r="AS10" s="4">
        <v>44286</v>
      </c>
      <c r="AT10" s="4">
        <v>44299</v>
      </c>
    </row>
    <row r="11" spans="1:47" s="3" customFormat="1" ht="72" x14ac:dyDescent="0.3">
      <c r="A11" s="3">
        <v>2021</v>
      </c>
      <c r="B11" s="4">
        <v>44197</v>
      </c>
      <c r="C11" s="4">
        <v>44286</v>
      </c>
      <c r="D11" s="3" t="s">
        <v>253</v>
      </c>
      <c r="E11" s="3" t="s">
        <v>231</v>
      </c>
      <c r="F11" s="3" t="s">
        <v>232</v>
      </c>
      <c r="G11" s="3">
        <v>0</v>
      </c>
      <c r="H11" s="3" t="s">
        <v>233</v>
      </c>
      <c r="I11" s="3" t="s">
        <v>234</v>
      </c>
      <c r="J11" s="3" t="s">
        <v>235</v>
      </c>
      <c r="K11" s="3" t="s">
        <v>236</v>
      </c>
      <c r="L11" s="3" t="s">
        <v>237</v>
      </c>
      <c r="M11" s="3" t="s">
        <v>237</v>
      </c>
      <c r="N11" s="4">
        <v>44197</v>
      </c>
      <c r="O11" s="4">
        <v>44561</v>
      </c>
      <c r="P11" s="3" t="s">
        <v>254</v>
      </c>
      <c r="Q11" s="3" t="s">
        <v>255</v>
      </c>
      <c r="R11" s="3" t="s">
        <v>240</v>
      </c>
      <c r="T11" s="3" t="s">
        <v>112</v>
      </c>
      <c r="U11" s="3">
        <v>0</v>
      </c>
      <c r="V11" s="3" t="s">
        <v>256</v>
      </c>
      <c r="W11" s="3" t="s">
        <v>242</v>
      </c>
      <c r="X11" s="3" t="s">
        <v>243</v>
      </c>
      <c r="Y11" s="3" t="s">
        <v>244</v>
      </c>
      <c r="Z11" s="3" t="s">
        <v>244</v>
      </c>
      <c r="AA11" s="9" t="s">
        <v>245</v>
      </c>
      <c r="AB11" s="3" t="s">
        <v>242</v>
      </c>
      <c r="AC11" s="3" t="s">
        <v>119</v>
      </c>
      <c r="AD11" s="3" t="s">
        <v>223</v>
      </c>
      <c r="AE11" s="3">
        <v>4</v>
      </c>
      <c r="AF11" s="3" t="s">
        <v>246</v>
      </c>
      <c r="AG11" s="3" t="s">
        <v>140</v>
      </c>
      <c r="AH11" s="3" t="s">
        <v>247</v>
      </c>
      <c r="AI11" s="3">
        <v>1</v>
      </c>
      <c r="AJ11" s="3" t="s">
        <v>225</v>
      </c>
      <c r="AK11" s="3">
        <v>9</v>
      </c>
      <c r="AL11" s="3" t="s">
        <v>225</v>
      </c>
      <c r="AM11" s="3">
        <v>11</v>
      </c>
      <c r="AN11" s="3" t="s">
        <v>181</v>
      </c>
      <c r="AO11" s="3">
        <v>38200</v>
      </c>
      <c r="AP11" s="3" t="s">
        <v>248</v>
      </c>
      <c r="AQ11" s="3" t="s">
        <v>249</v>
      </c>
      <c r="AR11" s="3" t="s">
        <v>242</v>
      </c>
      <c r="AS11" s="4">
        <v>44286</v>
      </c>
      <c r="AT11" s="4">
        <v>44299</v>
      </c>
    </row>
    <row r="12" spans="1:47" s="3" customFormat="1" ht="72" x14ac:dyDescent="0.3">
      <c r="A12" s="3">
        <v>2021</v>
      </c>
      <c r="B12" s="4">
        <v>44197</v>
      </c>
      <c r="C12" s="4">
        <v>44286</v>
      </c>
      <c r="D12" s="3" t="s">
        <v>257</v>
      </c>
      <c r="E12" s="3" t="s">
        <v>231</v>
      </c>
      <c r="F12" s="3" t="s">
        <v>232</v>
      </c>
      <c r="G12" s="3">
        <v>0</v>
      </c>
      <c r="H12" s="3" t="s">
        <v>233</v>
      </c>
      <c r="I12" s="3" t="s">
        <v>234</v>
      </c>
      <c r="J12" s="3" t="s">
        <v>235</v>
      </c>
      <c r="K12" s="3" t="s">
        <v>236</v>
      </c>
      <c r="L12" s="3" t="s">
        <v>237</v>
      </c>
      <c r="M12" s="3" t="s">
        <v>237</v>
      </c>
      <c r="N12" s="4">
        <v>44197</v>
      </c>
      <c r="O12" s="4">
        <v>44561</v>
      </c>
      <c r="P12" s="3" t="s">
        <v>258</v>
      </c>
      <c r="Q12" s="3" t="s">
        <v>259</v>
      </c>
      <c r="R12" s="3" t="s">
        <v>240</v>
      </c>
      <c r="T12" s="3" t="s">
        <v>112</v>
      </c>
      <c r="U12" s="3">
        <v>0</v>
      </c>
      <c r="V12" s="3" t="s">
        <v>256</v>
      </c>
      <c r="W12" s="3" t="s">
        <v>242</v>
      </c>
      <c r="X12" s="3" t="s">
        <v>243</v>
      </c>
      <c r="Y12" s="3" t="s">
        <v>244</v>
      </c>
      <c r="Z12" s="3" t="s">
        <v>244</v>
      </c>
      <c r="AA12" s="9" t="s">
        <v>245</v>
      </c>
      <c r="AB12" s="3" t="s">
        <v>242</v>
      </c>
      <c r="AC12" s="3" t="s">
        <v>119</v>
      </c>
      <c r="AD12" s="3" t="s">
        <v>223</v>
      </c>
      <c r="AE12" s="3">
        <v>4</v>
      </c>
      <c r="AF12" s="3" t="s">
        <v>246</v>
      </c>
      <c r="AG12" s="3" t="s">
        <v>140</v>
      </c>
      <c r="AH12" s="3" t="s">
        <v>247</v>
      </c>
      <c r="AI12" s="3">
        <v>1</v>
      </c>
      <c r="AJ12" s="3" t="s">
        <v>225</v>
      </c>
      <c r="AK12" s="3">
        <v>9</v>
      </c>
      <c r="AL12" s="3" t="s">
        <v>225</v>
      </c>
      <c r="AM12" s="3">
        <v>11</v>
      </c>
      <c r="AN12" s="3" t="s">
        <v>181</v>
      </c>
      <c r="AO12" s="3">
        <v>38200</v>
      </c>
      <c r="AP12" s="3" t="s">
        <v>248</v>
      </c>
      <c r="AQ12" s="3" t="s">
        <v>249</v>
      </c>
      <c r="AR12" s="3" t="s">
        <v>242</v>
      </c>
      <c r="AS12" s="4">
        <v>44286</v>
      </c>
      <c r="AT12" s="4">
        <v>44299</v>
      </c>
    </row>
    <row r="13" spans="1:47" s="10" customFormat="1" ht="72" x14ac:dyDescent="0.3">
      <c r="A13" s="10">
        <v>2021</v>
      </c>
      <c r="B13" s="11">
        <v>44197</v>
      </c>
      <c r="C13" s="11">
        <v>44286</v>
      </c>
      <c r="D13" s="10" t="s">
        <v>260</v>
      </c>
      <c r="E13" s="10">
        <v>2000</v>
      </c>
      <c r="F13" s="10" t="s">
        <v>261</v>
      </c>
      <c r="G13" s="10">
        <v>257500</v>
      </c>
      <c r="H13" s="10" t="s">
        <v>262</v>
      </c>
      <c r="I13" s="10" t="s">
        <v>263</v>
      </c>
      <c r="J13" s="10" t="s">
        <v>264</v>
      </c>
      <c r="K13" s="10" t="s">
        <v>236</v>
      </c>
      <c r="L13" s="10" t="s">
        <v>265</v>
      </c>
      <c r="M13" s="10" t="s">
        <v>266</v>
      </c>
      <c r="N13" s="11">
        <v>44197</v>
      </c>
      <c r="O13" s="11">
        <v>44561</v>
      </c>
      <c r="P13" s="10" t="s">
        <v>267</v>
      </c>
      <c r="Q13" s="10" t="s">
        <v>268</v>
      </c>
      <c r="R13" s="10" t="s">
        <v>269</v>
      </c>
      <c r="S13" s="12" t="s">
        <v>270</v>
      </c>
      <c r="T13" s="10" t="s">
        <v>112</v>
      </c>
      <c r="U13" s="13">
        <v>23933.78</v>
      </c>
      <c r="V13" s="10" t="s">
        <v>271</v>
      </c>
      <c r="W13" s="10" t="s">
        <v>272</v>
      </c>
      <c r="X13" s="10" t="s">
        <v>273</v>
      </c>
      <c r="Y13" s="10" t="s">
        <v>274</v>
      </c>
      <c r="Z13" s="10" t="s">
        <v>275</v>
      </c>
      <c r="AA13" s="12" t="s">
        <v>276</v>
      </c>
      <c r="AB13" s="10" t="s">
        <v>277</v>
      </c>
      <c r="AC13" s="10" t="s">
        <v>119</v>
      </c>
      <c r="AD13" s="10" t="s">
        <v>223</v>
      </c>
      <c r="AE13" s="10">
        <v>4</v>
      </c>
      <c r="AG13" s="10" t="s">
        <v>140</v>
      </c>
      <c r="AH13" s="10" t="s">
        <v>224</v>
      </c>
      <c r="AI13" s="14">
        <v>1</v>
      </c>
      <c r="AJ13" s="10" t="s">
        <v>225</v>
      </c>
      <c r="AK13" s="15">
        <v>9</v>
      </c>
      <c r="AL13" s="10" t="s">
        <v>225</v>
      </c>
      <c r="AM13" s="10">
        <v>11</v>
      </c>
      <c r="AN13" s="10" t="s">
        <v>181</v>
      </c>
      <c r="AO13" s="10">
        <v>38200</v>
      </c>
      <c r="AP13" s="10" t="s">
        <v>278</v>
      </c>
      <c r="AQ13" s="10" t="s">
        <v>279</v>
      </c>
      <c r="AR13" s="10" t="s">
        <v>277</v>
      </c>
      <c r="AS13" s="11">
        <v>44292</v>
      </c>
      <c r="AT13" s="11">
        <v>44292</v>
      </c>
      <c r="AU13" s="10" t="s">
        <v>280</v>
      </c>
    </row>
    <row r="14" spans="1:47" s="10" customFormat="1" ht="72" x14ac:dyDescent="0.3">
      <c r="A14" s="10">
        <v>2021</v>
      </c>
      <c r="B14" s="11">
        <v>44197</v>
      </c>
      <c r="C14" s="11">
        <v>44286</v>
      </c>
      <c r="D14" s="10" t="s">
        <v>260</v>
      </c>
      <c r="E14" s="10">
        <v>3000</v>
      </c>
      <c r="F14" s="10" t="s">
        <v>281</v>
      </c>
      <c r="G14" s="10">
        <v>5500</v>
      </c>
      <c r="H14" s="10" t="s">
        <v>262</v>
      </c>
      <c r="I14" s="10" t="s">
        <v>263</v>
      </c>
      <c r="J14" s="10" t="s">
        <v>264</v>
      </c>
      <c r="K14" s="10" t="s">
        <v>236</v>
      </c>
      <c r="L14" s="10" t="s">
        <v>265</v>
      </c>
      <c r="M14" s="10" t="s">
        <v>266</v>
      </c>
      <c r="N14" s="11">
        <v>43831</v>
      </c>
      <c r="O14" s="11">
        <v>44196</v>
      </c>
      <c r="P14" s="10" t="s">
        <v>267</v>
      </c>
      <c r="Q14" s="10" t="s">
        <v>268</v>
      </c>
      <c r="R14" s="10" t="s">
        <v>269</v>
      </c>
      <c r="S14" s="12" t="s">
        <v>270</v>
      </c>
      <c r="T14" s="10" t="s">
        <v>112</v>
      </c>
      <c r="U14" s="13">
        <v>3642</v>
      </c>
      <c r="V14" s="10" t="s">
        <v>271</v>
      </c>
      <c r="W14" s="10" t="s">
        <v>272</v>
      </c>
      <c r="X14" s="10" t="s">
        <v>273</v>
      </c>
      <c r="Y14" s="10" t="s">
        <v>274</v>
      </c>
      <c r="Z14" s="10" t="s">
        <v>275</v>
      </c>
      <c r="AA14" s="12" t="s">
        <v>276</v>
      </c>
      <c r="AB14" s="10" t="s">
        <v>277</v>
      </c>
      <c r="AC14" s="10" t="s">
        <v>119</v>
      </c>
      <c r="AD14" s="10" t="s">
        <v>223</v>
      </c>
      <c r="AE14" s="10">
        <v>4</v>
      </c>
      <c r="AG14" s="10" t="s">
        <v>140</v>
      </c>
      <c r="AH14" s="10" t="s">
        <v>224</v>
      </c>
      <c r="AI14" s="14">
        <v>1</v>
      </c>
      <c r="AJ14" s="10" t="s">
        <v>225</v>
      </c>
      <c r="AK14" s="15">
        <v>9</v>
      </c>
      <c r="AL14" s="10" t="s">
        <v>225</v>
      </c>
      <c r="AM14" s="10">
        <v>11</v>
      </c>
      <c r="AN14" s="10" t="s">
        <v>181</v>
      </c>
      <c r="AO14" s="10">
        <v>38200</v>
      </c>
      <c r="AP14" s="10" t="s">
        <v>278</v>
      </c>
      <c r="AQ14" s="10" t="s">
        <v>279</v>
      </c>
      <c r="AR14" s="10" t="s">
        <v>277</v>
      </c>
      <c r="AS14" s="11">
        <v>44292</v>
      </c>
      <c r="AT14" s="11">
        <v>44292</v>
      </c>
      <c r="AU14" s="10" t="s">
        <v>280</v>
      </c>
    </row>
    <row r="15" spans="1:47" s="2" customFormat="1" ht="100.8" x14ac:dyDescent="0.3">
      <c r="A15" s="3">
        <v>2021</v>
      </c>
      <c r="B15" s="4">
        <v>44197</v>
      </c>
      <c r="C15" s="4">
        <v>44286</v>
      </c>
      <c r="D15" s="3" t="s">
        <v>282</v>
      </c>
      <c r="E15" s="3">
        <v>0</v>
      </c>
      <c r="F15" s="3"/>
      <c r="G15" s="3" t="s">
        <v>282</v>
      </c>
      <c r="H15" s="3"/>
      <c r="I15" s="3"/>
      <c r="J15" s="3"/>
      <c r="K15" s="3"/>
      <c r="L15" s="3"/>
      <c r="M15" s="3"/>
      <c r="N15" s="4">
        <v>43472</v>
      </c>
      <c r="O15" s="4"/>
      <c r="P15" s="3"/>
      <c r="Q15" s="3"/>
      <c r="R15" s="3"/>
      <c r="S15" s="9"/>
      <c r="T15" s="3"/>
      <c r="U15" s="3"/>
      <c r="V15" s="3"/>
      <c r="W15" s="3" t="s">
        <v>283</v>
      </c>
      <c r="X15" s="3" t="s">
        <v>284</v>
      </c>
      <c r="Y15" s="3" t="s">
        <v>285</v>
      </c>
      <c r="Z15" s="3" t="s">
        <v>286</v>
      </c>
      <c r="AA15" s="9" t="s">
        <v>287</v>
      </c>
      <c r="AB15" s="3" t="s">
        <v>283</v>
      </c>
      <c r="AC15" s="3" t="s">
        <v>119</v>
      </c>
      <c r="AD15" s="3" t="s">
        <v>288</v>
      </c>
      <c r="AE15" s="3">
        <v>2</v>
      </c>
      <c r="AF15" s="3"/>
      <c r="AG15" s="3" t="s">
        <v>144</v>
      </c>
      <c r="AH15" s="3" t="s">
        <v>289</v>
      </c>
      <c r="AI15" s="3">
        <v>9</v>
      </c>
      <c r="AJ15" s="3" t="s">
        <v>225</v>
      </c>
      <c r="AK15" s="3">
        <v>9</v>
      </c>
      <c r="AL15" s="3" t="s">
        <v>225</v>
      </c>
      <c r="AM15" s="3">
        <v>11</v>
      </c>
      <c r="AN15" s="3" t="s">
        <v>181</v>
      </c>
      <c r="AO15" s="3">
        <v>38200</v>
      </c>
      <c r="AP15" s="3">
        <v>4121563124</v>
      </c>
      <c r="AQ15" s="3" t="s">
        <v>290</v>
      </c>
      <c r="AR15" s="3" t="s">
        <v>283</v>
      </c>
      <c r="AS15" s="4">
        <v>44293</v>
      </c>
      <c r="AT15" s="4">
        <v>44293</v>
      </c>
      <c r="AU15" s="3" t="s">
        <v>282</v>
      </c>
    </row>
    <row r="16" spans="1:47" s="2" customFormat="1" x14ac:dyDescent="0.3"/>
    <row r="17" s="2" customFormat="1" x14ac:dyDescent="0.3"/>
    <row r="18" x14ac:dyDescent="0.3"/>
    <row r="19" x14ac:dyDescent="0.3"/>
    <row r="20" x14ac:dyDescent="0.3"/>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4758F9F5-E4A8-4D80-B1A6-5670504DDCD4}"/>
    <hyperlink ref="AA10" r:id="rId3" xr:uid="{2337FE84-7368-458C-AEF1-B92E1BB1CF67}"/>
    <hyperlink ref="AA11" r:id="rId4" xr:uid="{A033ED6D-4DD6-4BE4-928D-CA624A77C773}"/>
    <hyperlink ref="AA12" r:id="rId5" xr:uid="{B1E3B7F3-67F3-48CD-AAF6-81490F288A10}"/>
    <hyperlink ref="AA13" r:id="rId6" xr:uid="{861B7ED6-DE99-4FF6-9085-BAFCAB9981A2}"/>
    <hyperlink ref="AA14" r:id="rId7" xr:uid="{EEFDDCF9-B930-4001-A27B-3A35FE9AD4C1}"/>
    <hyperlink ref="S13" r:id="rId8" display="http://www.comonfort.gob.mx/transparencia/documentacion/articulo70/fraccion38/a70-f38a-19-03-sal-manual-de-procedimientos-coordinacion-de-salud.pdf" xr:uid="{1B378E8E-85D5-42CE-8B10-A691AFB83D93}"/>
    <hyperlink ref="S14" r:id="rId9" display="http://www.comonfort.gob.mx/transparencia/documentacion/articulo70/fraccion38/a70-f38a-19-03-sal-manual-de-procedimientos-coordinacion-de-salud.pdf" xr:uid="{5044CCE8-7D44-4427-ACE5-202B5C9E3FD9}"/>
    <hyperlink ref="AA15" r:id="rId10" xr:uid="{B582B529-A35B-4C5F-883B-5C597FDAB3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2020-03-30T21:32:03Z</dcterms:created>
  <dcterms:modified xsi:type="dcterms:W3CDTF">2021-05-06T20:39:45Z</dcterms:modified>
</cp:coreProperties>
</file>