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F38 OK\"/>
    </mc:Choice>
  </mc:AlternateContent>
  <xr:revisionPtr revIDLastSave="0" documentId="13_ncr:1_{F14C8A32-97B6-42FF-ABDC-F7D804F88332}"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<sst xmlns="http://schemas.openxmlformats.org/spreadsheetml/2006/main" count="730" uniqueCount="332">
  <si>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</si>
  <si>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</si>
  <si>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</si>
  <si>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</si>
  <si>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</si>
  <si>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</si>
  <si>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</si>
  <si>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</si>
  <si>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</si>
  <si>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</si>
  <si>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</si>
  <si>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</si>
  <si>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</si>
  <si>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</si>
  <si>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</si>
  <si>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</si>
  <si>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</si>
  <si>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</si>
  <si>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</si>
  <si>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</si>
  <si>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</si>
  <si>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</si>
  <si>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</si>
  <si>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</si>
  <si>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</si>
  <si>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</si>
  <si>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</si>
  <si>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</si>
  <si>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</si>
  <si>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</si>
  <si>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</si>
  <si>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</si>
  <si>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</si>
  <si>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</si>
  <si>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</si>
  <si>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</si>
  <si>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</si>
  <si>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</si>
  <si>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</si>
  <si>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</si>
  <si>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</si>
  <si>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</si>
  <si>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</si>
  <si>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</si>
  <si>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</si>
  <si>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</si>
  <si>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</si>
  <si>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</si>
  <si>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</si>
  <si>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</si>
  <si>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</si>
  <si>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</si>
  <si>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</si>
  <si>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</si>
  <si>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</si>
  <si>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</si>
  <si>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</si>
  <si>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</si>
  <si>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</si>
  <si>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</si>
  <si>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</si>
  <si>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</si>
  <si>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</si>
  <si>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</si>
  <si>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</si>
  <si>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</si>
  <si>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</si>
  <si>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</si>
  <si>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</si>
  <si>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</si>
  <si>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</si>
  <si>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</si>
  <si>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</si>
  <si>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</si>
  <si>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</si>
  <si>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</si>
  <si>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</si>
  <si>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</si>
  <si>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</si>
  <si>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</si>
  <si>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</si>
  <si>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</si>
  <si>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</si>
  <si>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</si>
  <si>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</si>
  <si>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</si>
  <si>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</si>
  <si>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</si>
  <si>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</si>
  <si>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</si>
  <si>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</si>
  <si>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</si>
  <si>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</si>
  <si>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</si>
  <si>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</si>
  <si>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</si>
  <si>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</si>
  <si>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</si>
  <si>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</si>
  <si>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</si>
  <si>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</si>
  <si>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</si>
  <si>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</si>
  <si>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</si>
  <si>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</si>
  <si>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</si>
  <si>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</si>
  <si>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</si>
  <si>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</si>
  <si>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</si>
  <si>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</si>
  <si>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</si>
  <si>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</si>
  <si>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</si>
  <si>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</si>
  <si>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</si>
  <si>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</si>
  <si>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</si>
  <si>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</si>
  <si>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</si>
  <si>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</si>
  <si>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</si>
  <si>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</si>
  <si>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</si>
  <si>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</si>
  <si>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</si>
  <si>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</si>
  <si>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</si>
  <si>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</si>
  <si>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</si>
  <si>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</si>
  <si>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</si>
  <si>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</si>
  <si>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</si>
  <si>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</si>
  <si>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</si>
  <si>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</si>
  <si>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</si>
  <si>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</si>
  <si>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</si>
  <si>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</si>
  <si>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</si>
  <si>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</si>
  <si>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</si>
  <si>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</si>
  <si>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</si>
  <si>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</si>
  <si>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</si>
  <si>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</si>
  <si>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</si>
  <si>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</si>
  <si>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</si>
  <si>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</si>
  <si>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</si>
  <si>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</si>
  <si>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</si>
  <si>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</si>
  <si>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</si>
  <si>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</si>
  <si>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</si>
  <si>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</si>
  <si>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</si>
  <si>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</si>
  <si>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</si>
  <si>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</si>
  <si>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</si>
  <si>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</si>
  <si>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</si>
  <si>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</si>
  <si>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</si>
  <si>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</si>
  <si>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</si>
  <si>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</si>
  <si>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</si>
  <si>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</si>
  <si>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</si>
  <si>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</si>
  <si>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</si>
  <si>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</si>
  <si>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</si>
  <si>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</si>
  <si>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</si>
  <si>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</si>
  <si>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</si>
  <si>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</si>
  <si>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</si>
  <si>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</si>
  <si>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</si>
  <si>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</si>
  <si>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</si>
  <si>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</si>
  <si>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</si>
  <si>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</si>
  <si>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</si>
  <si>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</si>
  <si>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</si>
  <si>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</si>
  <si>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</si>
  <si>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</si>
  <si>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</si>
  <si>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</si>
  <si>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</si>
  <si>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</si>
  <si>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</si>
  <si>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</si>
  <si>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</si>
  <si>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</si>
  <si>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</si>
  <si>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</si>
  <si>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</si>
  <si>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Conectando mi Camino Rural</t>
  </si>
  <si>
    <t>No Aplica</t>
  </si>
  <si>
    <t>Estatal,Municipal y Beneficiarios</t>
  </si>
  <si>
    <t>Municipio de Comonfort</t>
  </si>
  <si>
    <t>26 Bordos</t>
  </si>
  <si>
    <t>10 Caminos Sacacosehas</t>
  </si>
  <si>
    <t xml:space="preserve">Cesar </t>
  </si>
  <si>
    <t>Suaste</t>
  </si>
  <si>
    <t>Zarate</t>
  </si>
  <si>
    <t>des.social@comonfort.gob.mx</t>
  </si>
  <si>
    <t>Desarrollo Social</t>
  </si>
  <si>
    <t>Miguel Hidalgo</t>
  </si>
  <si>
    <t>Centro</t>
  </si>
  <si>
    <t>Comonfort</t>
  </si>
  <si>
    <t>Lunes a Viernes 9:00 a 16:00 Hrs</t>
  </si>
  <si>
    <t>Desarrollar actividades pecuarias y piscicolas, a traves del rescate, mejoramiento y construcción de pequeños  cuerpos de  agua, estableciendo un cultura de uso y perservación del agua superficial.</t>
  </si>
  <si>
    <t xml:space="preserve">Bordos </t>
  </si>
  <si>
    <t>Convocatoria</t>
  </si>
  <si>
    <t>Caminos Sacacosechas</t>
  </si>
  <si>
    <t>Mejorar la  calidad de  vida de los habitantes del medio rural e impactar en el desarrollo agropecuario a través de mejorar las vias de acceso.</t>
  </si>
  <si>
    <t>http://www.comonfort.gob.mx/transparencia/documentacion/novalido.pdf</t>
  </si>
  <si>
    <t>No hubo modificaciones este  trimestre</t>
  </si>
  <si>
    <t>Ecoboiler</t>
  </si>
  <si>
    <t>Mi Colonia a Color</t>
  </si>
  <si>
    <t>Mi FrutO Gto</t>
  </si>
  <si>
    <t>Reconversión Productiva</t>
  </si>
  <si>
    <t>Estatal</t>
  </si>
  <si>
    <t xml:space="preserve">Estatal,Municipal </t>
  </si>
  <si>
    <t>33 Calentadores</t>
  </si>
  <si>
    <t>305 Acciones</t>
  </si>
  <si>
    <t>9 Plantas de Aguacate</t>
  </si>
  <si>
    <t>8 Hijuelos de Maguey</t>
  </si>
  <si>
    <t>Calentadores Solares</t>
  </si>
  <si>
    <t>Pintura</t>
  </si>
  <si>
    <t>Aguacate</t>
  </si>
  <si>
    <t>Agave</t>
  </si>
  <si>
    <t>Contribuir a mitigar emisiones de gas y compuestos de efectos invernadero, a traves de la dotación y puesto en marcha de Ecoboiler en las viviendas de la población en condición de vulnerabilidad y que abite  preferentemente en zonas de atención prioritaria en el estado de Gto.</t>
  </si>
  <si>
    <t>contribuir a que las ciudades y localidades rurales del Estado de Gto.</t>
  </si>
  <si>
    <t>Brindar alternativas de producción de mayor rentabilidad y sustentabilidad a los habitantes del medio rural.</t>
  </si>
  <si>
    <t>Mejorar el ingreso de las unidades de producción mediante la conversión de areas a cultivos de mayor rentabilidad,aprovechando el potencial productivo de la entidad.</t>
  </si>
  <si>
    <t>Vivir Mejor con Impulso</t>
  </si>
  <si>
    <t>Trabajemos Juntos</t>
  </si>
  <si>
    <t>277  acciones</t>
  </si>
  <si>
    <t>60 jornales</t>
  </si>
  <si>
    <t>176 acciones</t>
  </si>
  <si>
    <t>El presente programa tiene por objeto general el contribuir a que las familias que viven en zonas urbanas y rurales del Estado  habiten en viviendas con materieles, equipamiento y espacios adecuados.</t>
  </si>
  <si>
    <t>Es contribuir a que las personas que habitan en zonasurbanas y  rurales del Estado de Guanajuato,tengan acceso  a una fuente de ingreso temporal para satisfacer  sus necesidades básicas y las de sus familias.</t>
  </si>
  <si>
    <t>Contribuir a que las ciudades y localidades rurales del Estado de Gto.</t>
  </si>
  <si>
    <t>Estufas Ecológicas,Ampliación de Vivienda.</t>
  </si>
  <si>
    <t>Empleo Temporal</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</si>
  <si>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</si>
  <si>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</si>
  <si>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</si>
  <si>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</si>
  <si>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 xml:space="preserve">Dentro del municipio de comonfort exciste un porcentaje muy elevado de asentamientos irregularres derivado de la venta irregular de terrenos, lo cual poco a poco va generando nuevas colonias con deficiencia de servicios basicos. </t>
  </si>
  <si>
    <t xml:space="preserve">Dar certeza juridica de los predios mediante un documento que de seguridad al propietario de ser legalmente duño. </t>
  </si>
  <si>
    <t>Regularizar los asentamientos humanos irregulares</t>
  </si>
  <si>
    <t>Regularización de predios</t>
  </si>
  <si>
    <t>Población del Municipio de Comonfort, Gto.</t>
  </si>
  <si>
    <t>El programa opera todo el año</t>
  </si>
  <si>
    <t>Dirección de Desarrollo Urbano</t>
  </si>
  <si>
    <t>Hector Ivan</t>
  </si>
  <si>
    <t>Puente</t>
  </si>
  <si>
    <t>Mendoza</t>
  </si>
  <si>
    <t>des.urbano@hotmail.com</t>
  </si>
  <si>
    <t>Desarrollo Urbano</t>
  </si>
  <si>
    <t>Camino Real</t>
  </si>
  <si>
    <t>Melgarito</t>
  </si>
  <si>
    <t>412-156-2005 ext.103 y 104</t>
  </si>
  <si>
    <t>Lunes a Viernes de 9:00 am - 4:00 pm</t>
  </si>
  <si>
    <t>Reforestando desde la escuela</t>
  </si>
  <si>
    <t>Ninguna</t>
  </si>
  <si>
    <t>N/A</t>
  </si>
  <si>
    <t>Instituto de Ecologia del Estado de Guanajuato</t>
  </si>
  <si>
    <t>Local</t>
  </si>
  <si>
    <t xml:space="preserve">Direccion de obras publicas y Ecologia </t>
  </si>
  <si>
    <t>Municipal</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</si>
  <si>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</si>
  <si>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</si>
  <si>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</si>
  <si>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</si>
  <si>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</si>
  <si>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</si>
  <si>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</si>
  <si>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</si>
  <si>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Barrio de Melgarito</t>
  </si>
  <si>
    <t>Comonfort Gto</t>
  </si>
  <si>
    <t>1562005 Ext 108</t>
  </si>
  <si>
    <t>Lunes a Viernes 9:00am a 4:00 pm</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</si>
  <si>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</si>
  <si>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</si>
  <si>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</si>
  <si>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</si>
  <si>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</si>
  <si>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</si>
  <si>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</si>
  <si>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</si>
  <si>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</si>
  <si>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</si>
  <si>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1562005 Ext 109</t>
  </si>
  <si>
    <t>Cumplimiento Normativo para el Control de Rabia, Riesgos Sanitarios y Legalidad del Rastro Municipal</t>
  </si>
  <si>
    <t>Coordiación de Salud</t>
  </si>
  <si>
    <t>Recurso Municipal 2019</t>
  </si>
  <si>
    <t>Indirecto</t>
  </si>
  <si>
    <t>Prestación de Servicios de Salud a la Comunidad</t>
  </si>
  <si>
    <t>El Municipio de Comonfort, Gto., se detectaron las siguientes problemáticas referentes a salud: 1. Aumento de fauna nociva de caninos callejeros en el Municipio; 2. Aumento de las Infecciones Intestinales en la población del Municipio; 3. Debilitamiento de Programas de Promoción de Salud Municipal; 4. Carencia de un Rastro Municipal y falta de un convenio con el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</si>
  <si>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</si>
  <si>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</si>
  <si>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</si>
  <si>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</si>
  <si>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</si>
  <si>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las campañas de esterilización y la Semana Nacional Antirrábica)</t>
  </si>
  <si>
    <t>Coordinadora de Salud; Supervisor del Rastro Municipal; Auxiliar Administrativo; Inspector Sanitario; Inspector Sanitaria A; Enfermera; Control Canino</t>
  </si>
  <si>
    <t>Ma. del Rocío; Jaime Aurelio; Martha; Florencio; Francisco; Ma. Elena; Maria José; Luis Felipe; Fidel</t>
  </si>
  <si>
    <t>Angeles; Prado; Martínez; Velazquez; Hernandez; Medina; Zarate; Guevara; Martínez.</t>
  </si>
  <si>
    <t>Santana; Pérez; Flores; Bustamante; Zarate; Diaz; Flores; Martínez</t>
  </si>
  <si>
    <t>coord.salud@comonfort.gob.mx</t>
  </si>
  <si>
    <t>Coordinación de Salud</t>
  </si>
  <si>
    <t>4121562005, Ext. 124</t>
  </si>
  <si>
    <t>Lunes a Viernes, de 09:00 a 16:00 hrs.</t>
  </si>
  <si>
    <t>Administración 2018-2021</t>
  </si>
  <si>
    <t>Ma. del Rocío; Jaime Aurelio; Martha; Florencio; Francisco. Ma. Elena; Maria José; Luis Felipe; Fidel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</si>
</sst>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Fill="1" applyBorder="1" applyAlignment="1" applyProtection="1">
      <alignment horizontal="left" vertical="center" wrapText="1"/>
    </xf>
    <xf numFmtId="0" fontId="4" fillId="0" borderId="0" xfId="0" applyFont="1" applyAlignment="1">
      <alignment horizontal="left" vertical="center" wrapText="1"/>
    </xf>
    <xf numFmtId="0" fontId="3" fillId="0" borderId="0" xfId="1" applyAlignment="1" applyProtection="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xf numFmtId="0" fontId="3" fillId="0" borderId="0" xfId="1" applyAlignment="1">
      <alignment horizontal="left" vertical="center" wrapText="1"/>
    </xf>
    <xf numFmtId="3" fontId="0" fillId="0" borderId="0" xfId="0" applyNumberForma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coord.salud@comonfort.gob.mx" TargetMode="External"/><Relationship Id="rId3"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articulo70/fraccion38/a70-f38a-19-03-sal-manual-de-procedimientos-coordinacion-de-salud.pdf" TargetMode="External"/><Relationship Id="rId7" Type="http://schemas.openxmlformats.org/officeDocument/2006/relationships/hyperlink" Target="mailto:des.social@comonfort.gob.mx" TargetMode="External"/><Relationship Id="rId12" Type="http://schemas.openxmlformats.org/officeDocument/2006/relationships/hyperlink" Target="mailto:des.social@comonfort.gob.mx" TargetMode="External"/><Relationship Id="rId17" Type="http://schemas.openxmlformats.org/officeDocument/2006/relationships/hyperlink" Target="mailto:Coord.ecologia@comonfort.gob.mx" TargetMode="External"/><Relationship Id="rId2" Type="http://schemas.openxmlformats.org/officeDocument/2006/relationships/hyperlink" Target="mailto:des.social@comonfort.gob.mx" TargetMode="External"/><Relationship Id="rId16" Type="http://schemas.openxmlformats.org/officeDocument/2006/relationships/hyperlink" Target="mailto:Coord.ecologia@comonfort.gob.mx" TargetMode="External"/><Relationship Id="rId20" Type="http://schemas.openxmlformats.org/officeDocument/2006/relationships/hyperlink" Target="http://www.comonfort.gob.mx/transparencia/documentacion/articulo70/fraccion38/a70-f38a-19-03-sal-manual-de-procedimientos-coordinacion-de-salud.pdf" TargetMode="External"/><Relationship Id="rId1" Type="http://schemas.openxmlformats.org/officeDocument/2006/relationships/hyperlink" Target="mailto:des.social@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novalido.pdf" TargetMode="External"/><Relationship Id="rId15" Type="http://schemas.openxmlformats.org/officeDocument/2006/relationships/hyperlink" Target="mailto:des.urbano@hotmail.com" TargetMode="External"/><Relationship Id="rId23" Type="http://schemas.openxmlformats.org/officeDocument/2006/relationships/hyperlink" Target="mailto:coord.salud@comonfort.gob.mx" TargetMode="External"/><Relationship Id="rId10" Type="http://schemas.openxmlformats.org/officeDocument/2006/relationships/hyperlink" Target="http://www.comonfort.gob.mx/transparencia/documentacion/novalido.pdf" TargetMode="External"/><Relationship Id="rId19" Type="http://schemas.openxmlformats.org/officeDocument/2006/relationships/hyperlink" Target="mailto:coord.salud@comonfort.gob.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des.social@comonfort.gob.mx" TargetMode="External"/><Relationship Id="rId14" Type="http://schemas.openxmlformats.org/officeDocument/2006/relationships/hyperlink" Target="mailto:des.social@comonfort.gob.mx" TargetMode="External"/><Relationship Id="rId22" Type="http://schemas.openxmlformats.org/officeDocument/2006/relationships/hyperlink" Target="http://www.comonfort.gob.mx/transparencia/documentacion/articulo70/fraccion38/a70-f38a-19-03-sal-manual-de-procedimientos-coordinacion-de-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19.453125" bestFit="1" customWidth="1"/>
    <col min="5" max="5" width="28.1796875" bestFit="1" customWidth="1"/>
    <col min="6" max="6" width="35.453125" bestFit="1" customWidth="1"/>
    <col min="7" max="7" width="40" bestFit="1" customWidth="1"/>
    <col min="8" max="8" width="29.7265625" bestFit="1" customWidth="1"/>
    <col min="9" max="9" width="69.90625" customWidth="1"/>
    <col min="10" max="10" width="21.26953125" bestFit="1" customWidth="1"/>
    <col min="11" max="11" width="17.7265625" bestFit="1" customWidth="1"/>
    <col min="12" max="12" width="53.1796875" customWidth="1"/>
    <col min="13" max="13" width="50.90625" customWidth="1"/>
    <col min="14" max="14" width="59.453125" bestFit="1" customWidth="1"/>
    <col min="15" max="15" width="61.54296875" bestFit="1" customWidth="1"/>
    <col min="16" max="16" width="76.81640625" customWidth="1"/>
    <col min="17" max="17" width="47" customWidth="1"/>
    <col min="18" max="18" width="23" bestFit="1" customWidth="1"/>
    <col min="19" max="19" width="38.1796875" bestFit="1" customWidth="1"/>
    <col min="20" max="20" width="21.7265625" bestFit="1" customWidth="1"/>
    <col min="21" max="21" width="24.1796875" bestFit="1" customWidth="1"/>
    <col min="22" max="22" width="51" bestFit="1" customWidth="1"/>
    <col min="23" max="23" width="51.453125" customWidth="1"/>
    <col min="24" max="24" width="44.54296875" customWidth="1"/>
    <col min="25" max="25" width="30.1796875" customWidth="1"/>
    <col min="26" max="26" width="22.54296875"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26953125" bestFit="1" customWidth="1"/>
    <col min="38" max="38" width="30.54296875" bestFit="1" customWidth="1"/>
    <col min="39" max="39" width="26.54296875" bestFit="1" customWidth="1"/>
    <col min="40" max="40" width="37.54296875" bestFit="1" customWidth="1"/>
    <col min="41" max="41" width="12.26953125" bestFit="1" customWidth="1"/>
    <col min="42" max="42" width="18.453125" bestFit="1" customWidth="1"/>
    <col min="43" max="43" width="22.81640625" bestFit="1" customWidth="1"/>
    <col min="44" max="44" width="73.1796875" bestFit="1" customWidth="1"/>
    <col min="45" max="45" width="17.54296875" bestFit="1" customWidth="1"/>
    <col min="46" max="46" width="20" bestFit="1" customWidth="1"/>
    <col min="47" max="47" width="23.1796875" customWidth="1"/>
    <col min="48" max="48" width="9.1796875" customWidth="1"/>
    <col min="49" max="16384" width="9.1796875" hidden="1"/>
  </cols>
  <sheetData>
    <row r="1" spans="1:47" hidden="1" x14ac:dyDescent="0.35">
      <c r="A1" t="s">
        <v>0</v>
      </c>
    </row>
    <row r="2" spans="1:47" x14ac:dyDescent="0.35">
      <c r="A2" s="2" t="s">
        <v>1</v>
      </c>
      <c r="B2" s="3"/>
      <c r="C2" s="3"/>
      <c r="D2" s="2" t="s">
        <v>2</v>
      </c>
      <c r="E2" s="3"/>
      <c r="F2" s="3"/>
      <c r="G2" s="2" t="s">
        <v>3</v>
      </c>
      <c r="H2" s="3"/>
      <c r="I2" s="3"/>
    </row>
    <row r="3" spans="1:47" x14ac:dyDescent="0.35">
      <c r="A3" s="4" t="s">
        <v>4</v>
      </c>
      <c r="B3" s="3"/>
      <c r="C3" s="3"/>
      <c r="D3" s="4" t="s">
        <v>5</v>
      </c>
      <c r="E3" s="3"/>
      <c r="F3" s="3"/>
      <c r="G3" s="4" t="s">
        <v>6</v>
      </c>
      <c r="H3" s="3"/>
      <c r="I3" s="3"/>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43.5" x14ac:dyDescent="0.35">
      <c r="A8" s="5">
        <v>2019</v>
      </c>
      <c r="B8" s="6">
        <v>43739</v>
      </c>
      <c r="C8" s="6">
        <v>43830</v>
      </c>
      <c r="D8" s="5" t="s">
        <v>209</v>
      </c>
      <c r="E8" s="5">
        <v>0</v>
      </c>
      <c r="F8" s="5" t="s">
        <v>211</v>
      </c>
      <c r="G8" s="5">
        <v>350000</v>
      </c>
      <c r="H8" s="5" t="s">
        <v>212</v>
      </c>
      <c r="I8" s="5">
        <v>1400000</v>
      </c>
      <c r="J8" s="5" t="s">
        <v>211</v>
      </c>
      <c r="K8" s="5" t="s">
        <v>213</v>
      </c>
      <c r="M8" s="5" t="s">
        <v>214</v>
      </c>
      <c r="N8" s="6">
        <v>43472</v>
      </c>
      <c r="O8" s="6">
        <v>43830</v>
      </c>
      <c r="P8" s="5" t="s">
        <v>225</v>
      </c>
      <c r="Q8" s="5" t="s">
        <v>226</v>
      </c>
      <c r="R8" s="5" t="s">
        <v>213</v>
      </c>
      <c r="S8" s="15" t="s">
        <v>230</v>
      </c>
      <c r="T8" s="5" t="s">
        <v>111</v>
      </c>
      <c r="V8" s="5" t="s">
        <v>227</v>
      </c>
      <c r="W8" s="5" t="s">
        <v>220</v>
      </c>
      <c r="X8" s="5" t="s">
        <v>216</v>
      </c>
      <c r="Y8" s="5" t="s">
        <v>217</v>
      </c>
      <c r="Z8" s="5" t="s">
        <v>218</v>
      </c>
      <c r="AA8" s="15" t="s">
        <v>219</v>
      </c>
      <c r="AB8" s="5" t="s">
        <v>220</v>
      </c>
      <c r="AC8" s="5" t="s">
        <v>119</v>
      </c>
      <c r="AD8" s="5" t="s">
        <v>221</v>
      </c>
      <c r="AE8" s="5">
        <v>2</v>
      </c>
      <c r="AG8" s="5" t="s">
        <v>144</v>
      </c>
      <c r="AH8" s="5" t="s">
        <v>222</v>
      </c>
      <c r="AI8" s="5">
        <v>9</v>
      </c>
      <c r="AJ8" s="5" t="s">
        <v>223</v>
      </c>
      <c r="AK8" s="5">
        <v>9</v>
      </c>
      <c r="AL8" s="5" t="s">
        <v>223</v>
      </c>
      <c r="AM8" s="5">
        <v>11</v>
      </c>
      <c r="AN8" s="5" t="s">
        <v>181</v>
      </c>
      <c r="AO8" s="5">
        <v>38200</v>
      </c>
      <c r="AP8" s="5">
        <v>4121563124</v>
      </c>
      <c r="AQ8" s="5" t="s">
        <v>224</v>
      </c>
      <c r="AR8" s="5" t="s">
        <v>220</v>
      </c>
      <c r="AS8" s="6">
        <v>43840</v>
      </c>
      <c r="AT8" s="6">
        <v>43921</v>
      </c>
      <c r="AU8" s="5" t="s">
        <v>231</v>
      </c>
    </row>
    <row r="9" spans="1:47" s="5" customFormat="1" ht="29" x14ac:dyDescent="0.35">
      <c r="A9" s="5">
        <v>2019</v>
      </c>
      <c r="B9" s="6">
        <v>43739</v>
      </c>
      <c r="C9" s="6">
        <v>43830</v>
      </c>
      <c r="D9" s="5" t="s">
        <v>210</v>
      </c>
      <c r="E9" s="5">
        <v>0</v>
      </c>
      <c r="F9" s="5" t="s">
        <v>211</v>
      </c>
      <c r="G9" s="5">
        <v>250000</v>
      </c>
      <c r="H9" s="5" t="s">
        <v>212</v>
      </c>
      <c r="I9" s="5">
        <v>1000000</v>
      </c>
      <c r="J9" s="5" t="s">
        <v>211</v>
      </c>
      <c r="K9" s="5" t="s">
        <v>213</v>
      </c>
      <c r="M9" s="5" t="s">
        <v>215</v>
      </c>
      <c r="N9" s="6">
        <v>43472</v>
      </c>
      <c r="O9" s="6">
        <v>43830</v>
      </c>
      <c r="P9" s="5" t="s">
        <v>229</v>
      </c>
      <c r="Q9" s="5" t="s">
        <v>228</v>
      </c>
      <c r="R9" s="5" t="s">
        <v>213</v>
      </c>
      <c r="S9" s="15" t="s">
        <v>230</v>
      </c>
      <c r="T9" s="5" t="s">
        <v>111</v>
      </c>
      <c r="V9" s="5" t="s">
        <v>227</v>
      </c>
      <c r="W9" s="5" t="s">
        <v>220</v>
      </c>
      <c r="X9" s="5" t="s">
        <v>216</v>
      </c>
      <c r="Y9" s="5" t="s">
        <v>217</v>
      </c>
      <c r="Z9" s="5" t="s">
        <v>218</v>
      </c>
      <c r="AA9" s="15" t="s">
        <v>219</v>
      </c>
      <c r="AB9" s="5" t="s">
        <v>220</v>
      </c>
      <c r="AC9" s="5" t="s">
        <v>119</v>
      </c>
      <c r="AD9" s="5" t="s">
        <v>221</v>
      </c>
      <c r="AE9" s="5">
        <v>2</v>
      </c>
      <c r="AG9" s="5" t="s">
        <v>144</v>
      </c>
      <c r="AH9" s="5" t="s">
        <v>222</v>
      </c>
      <c r="AI9" s="5">
        <v>9</v>
      </c>
      <c r="AJ9" s="5" t="s">
        <v>223</v>
      </c>
      <c r="AK9" s="5">
        <v>9</v>
      </c>
      <c r="AL9" s="5" t="s">
        <v>223</v>
      </c>
      <c r="AM9" s="5">
        <v>11</v>
      </c>
      <c r="AN9" s="5" t="s">
        <v>181</v>
      </c>
      <c r="AO9" s="5">
        <v>38200</v>
      </c>
      <c r="AP9" s="5">
        <v>4121563124</v>
      </c>
      <c r="AQ9" s="5" t="s">
        <v>224</v>
      </c>
      <c r="AR9" s="5" t="s">
        <v>220</v>
      </c>
      <c r="AS9" s="6">
        <v>43840</v>
      </c>
      <c r="AT9" s="6">
        <v>43921</v>
      </c>
      <c r="AU9" s="5" t="s">
        <v>231</v>
      </c>
    </row>
    <row r="10" spans="1:47" s="5" customFormat="1" ht="58" x14ac:dyDescent="0.35">
      <c r="A10" s="5">
        <v>2019</v>
      </c>
      <c r="B10" s="6">
        <v>43739</v>
      </c>
      <c r="C10" s="6">
        <v>43830</v>
      </c>
      <c r="D10" s="5" t="s">
        <v>232</v>
      </c>
      <c r="E10" s="5">
        <v>0</v>
      </c>
      <c r="F10" s="5" t="s">
        <v>211</v>
      </c>
      <c r="G10" s="16">
        <v>194535</v>
      </c>
      <c r="H10" s="5" t="s">
        <v>236</v>
      </c>
      <c r="I10" s="16">
        <v>194535</v>
      </c>
      <c r="J10" s="5" t="s">
        <v>211</v>
      </c>
      <c r="K10" s="5" t="s">
        <v>213</v>
      </c>
      <c r="M10" s="5" t="s">
        <v>238</v>
      </c>
      <c r="N10" s="6">
        <v>43472</v>
      </c>
      <c r="O10" s="6">
        <v>43830</v>
      </c>
      <c r="P10" s="5" t="s">
        <v>246</v>
      </c>
      <c r="Q10" s="5" t="s">
        <v>242</v>
      </c>
      <c r="R10" s="5" t="s">
        <v>213</v>
      </c>
      <c r="S10" s="15" t="s">
        <v>230</v>
      </c>
      <c r="T10" s="5" t="s">
        <v>111</v>
      </c>
      <c r="V10" s="5" t="s">
        <v>227</v>
      </c>
      <c r="W10" s="5" t="s">
        <v>220</v>
      </c>
      <c r="X10" s="5" t="s">
        <v>216</v>
      </c>
      <c r="Y10" s="5" t="s">
        <v>217</v>
      </c>
      <c r="Z10" s="5" t="s">
        <v>218</v>
      </c>
      <c r="AA10" s="15" t="s">
        <v>219</v>
      </c>
      <c r="AB10" s="5" t="s">
        <v>220</v>
      </c>
      <c r="AC10" s="5" t="s">
        <v>119</v>
      </c>
      <c r="AD10" s="5" t="s">
        <v>221</v>
      </c>
      <c r="AE10" s="5">
        <v>2</v>
      </c>
      <c r="AG10" s="5" t="s">
        <v>144</v>
      </c>
      <c r="AH10" s="5" t="s">
        <v>222</v>
      </c>
      <c r="AI10" s="5">
        <v>9</v>
      </c>
      <c r="AJ10" s="5" t="s">
        <v>223</v>
      </c>
      <c r="AK10" s="5">
        <v>9</v>
      </c>
      <c r="AL10" s="5" t="s">
        <v>223</v>
      </c>
      <c r="AM10" s="5">
        <v>11</v>
      </c>
      <c r="AN10" s="5" t="s">
        <v>181</v>
      </c>
      <c r="AO10" s="5">
        <v>38200</v>
      </c>
      <c r="AP10" s="5">
        <v>4121563124</v>
      </c>
      <c r="AQ10" s="5" t="s">
        <v>224</v>
      </c>
      <c r="AR10" s="5" t="s">
        <v>220</v>
      </c>
      <c r="AS10" s="6">
        <v>43840</v>
      </c>
      <c r="AT10" s="6">
        <v>43921</v>
      </c>
    </row>
    <row r="11" spans="1:47" s="5" customFormat="1" ht="29" x14ac:dyDescent="0.35">
      <c r="A11" s="5">
        <v>2019</v>
      </c>
      <c r="B11" s="6">
        <v>43739</v>
      </c>
      <c r="C11" s="6">
        <v>43830</v>
      </c>
      <c r="D11" s="5" t="s">
        <v>233</v>
      </c>
      <c r="E11" s="5">
        <v>0</v>
      </c>
      <c r="F11" s="5" t="s">
        <v>211</v>
      </c>
      <c r="G11" s="5">
        <v>1000000</v>
      </c>
      <c r="H11" s="5" t="s">
        <v>237</v>
      </c>
      <c r="I11" s="5">
        <v>200000</v>
      </c>
      <c r="J11" s="5" t="s">
        <v>211</v>
      </c>
      <c r="K11" s="5" t="s">
        <v>213</v>
      </c>
      <c r="M11" s="5" t="s">
        <v>239</v>
      </c>
      <c r="N11" s="6">
        <v>43472</v>
      </c>
      <c r="O11" s="6">
        <v>43830</v>
      </c>
      <c r="P11" s="5" t="s">
        <v>247</v>
      </c>
      <c r="Q11" s="5" t="s">
        <v>243</v>
      </c>
      <c r="R11" s="5" t="s">
        <v>213</v>
      </c>
      <c r="S11" s="15" t="s">
        <v>230</v>
      </c>
      <c r="T11" s="5" t="s">
        <v>111</v>
      </c>
      <c r="V11" s="5" t="s">
        <v>227</v>
      </c>
      <c r="W11" s="5" t="s">
        <v>220</v>
      </c>
      <c r="X11" s="5" t="s">
        <v>216</v>
      </c>
      <c r="Y11" s="5" t="s">
        <v>217</v>
      </c>
      <c r="Z11" s="5" t="s">
        <v>218</v>
      </c>
      <c r="AA11" s="15" t="s">
        <v>219</v>
      </c>
      <c r="AB11" s="5" t="s">
        <v>220</v>
      </c>
      <c r="AC11" s="5" t="s">
        <v>119</v>
      </c>
      <c r="AD11" s="5" t="s">
        <v>221</v>
      </c>
      <c r="AE11" s="5">
        <v>2</v>
      </c>
      <c r="AG11" s="5" t="s">
        <v>144</v>
      </c>
      <c r="AH11" s="5" t="s">
        <v>222</v>
      </c>
      <c r="AI11" s="5">
        <v>9</v>
      </c>
      <c r="AJ11" s="5" t="s">
        <v>223</v>
      </c>
      <c r="AK11" s="5">
        <v>9</v>
      </c>
      <c r="AL11" s="5" t="s">
        <v>223</v>
      </c>
      <c r="AM11" s="5">
        <v>11</v>
      </c>
      <c r="AN11" s="5" t="s">
        <v>181</v>
      </c>
      <c r="AO11" s="5">
        <v>38200</v>
      </c>
      <c r="AP11" s="5">
        <v>4121563124</v>
      </c>
      <c r="AQ11" s="5" t="s">
        <v>224</v>
      </c>
      <c r="AR11" s="5" t="s">
        <v>220</v>
      </c>
      <c r="AS11" s="6">
        <v>43840</v>
      </c>
      <c r="AT11" s="6">
        <v>43921</v>
      </c>
    </row>
    <row r="12" spans="1:47" s="5" customFormat="1" ht="29" x14ac:dyDescent="0.35">
      <c r="A12" s="5">
        <v>2019</v>
      </c>
      <c r="B12" s="6">
        <v>43739</v>
      </c>
      <c r="C12" s="6">
        <v>43830</v>
      </c>
      <c r="D12" s="5" t="s">
        <v>234</v>
      </c>
      <c r="E12" s="5">
        <v>0</v>
      </c>
      <c r="F12" s="5" t="s">
        <v>211</v>
      </c>
      <c r="G12" s="5">
        <v>166666.67000000001</v>
      </c>
      <c r="H12" s="5" t="s">
        <v>212</v>
      </c>
      <c r="I12" s="5">
        <v>166666.67000000001</v>
      </c>
      <c r="J12" s="5" t="s">
        <v>211</v>
      </c>
      <c r="K12" s="5" t="s">
        <v>213</v>
      </c>
      <c r="M12" s="5" t="s">
        <v>240</v>
      </c>
      <c r="N12" s="6">
        <v>43566</v>
      </c>
      <c r="O12" s="6">
        <v>43830</v>
      </c>
      <c r="P12" s="5" t="s">
        <v>248</v>
      </c>
      <c r="Q12" s="5" t="s">
        <v>244</v>
      </c>
      <c r="R12" s="5" t="s">
        <v>213</v>
      </c>
      <c r="S12" s="15" t="s">
        <v>230</v>
      </c>
      <c r="T12" s="5" t="s">
        <v>111</v>
      </c>
      <c r="V12" s="5" t="s">
        <v>227</v>
      </c>
      <c r="W12" s="5" t="s">
        <v>220</v>
      </c>
      <c r="X12" s="5" t="s">
        <v>216</v>
      </c>
      <c r="Y12" s="5" t="s">
        <v>217</v>
      </c>
      <c r="Z12" s="5" t="s">
        <v>218</v>
      </c>
      <c r="AA12" s="15" t="s">
        <v>219</v>
      </c>
      <c r="AB12" s="5" t="s">
        <v>220</v>
      </c>
      <c r="AC12" s="5" t="s">
        <v>119</v>
      </c>
      <c r="AD12" s="5" t="s">
        <v>221</v>
      </c>
      <c r="AE12" s="5">
        <v>2</v>
      </c>
      <c r="AG12" s="5" t="s">
        <v>144</v>
      </c>
      <c r="AH12" s="5" t="s">
        <v>222</v>
      </c>
      <c r="AI12" s="5">
        <v>9</v>
      </c>
      <c r="AJ12" s="5" t="s">
        <v>223</v>
      </c>
      <c r="AK12" s="5">
        <v>9</v>
      </c>
      <c r="AL12" s="5" t="s">
        <v>223</v>
      </c>
      <c r="AM12" s="5">
        <v>11</v>
      </c>
      <c r="AN12" s="5" t="s">
        <v>181</v>
      </c>
      <c r="AO12" s="5">
        <v>38200</v>
      </c>
      <c r="AP12" s="5">
        <v>4121563124</v>
      </c>
      <c r="AQ12" s="5" t="s">
        <v>224</v>
      </c>
      <c r="AR12" s="5" t="s">
        <v>220</v>
      </c>
      <c r="AS12" s="6">
        <v>43840</v>
      </c>
      <c r="AT12" s="6">
        <v>43921</v>
      </c>
    </row>
    <row r="13" spans="1:47" s="5" customFormat="1" ht="29" x14ac:dyDescent="0.35">
      <c r="A13" s="5">
        <v>2019</v>
      </c>
      <c r="B13" s="6">
        <v>43739</v>
      </c>
      <c r="C13" s="6">
        <v>43830</v>
      </c>
      <c r="D13" s="5" t="s">
        <v>235</v>
      </c>
      <c r="E13" s="5">
        <v>0</v>
      </c>
      <c r="F13" s="5" t="s">
        <v>211</v>
      </c>
      <c r="G13" s="5">
        <v>200000</v>
      </c>
      <c r="H13" s="5" t="s">
        <v>212</v>
      </c>
      <c r="I13" s="5">
        <v>200000</v>
      </c>
      <c r="J13" s="5" t="s">
        <v>211</v>
      </c>
      <c r="K13" s="5" t="s">
        <v>213</v>
      </c>
      <c r="M13" s="5" t="s">
        <v>241</v>
      </c>
      <c r="N13" s="6">
        <v>43472</v>
      </c>
      <c r="O13" s="6">
        <v>43830</v>
      </c>
      <c r="P13" s="5" t="s">
        <v>249</v>
      </c>
      <c r="Q13" s="5" t="s">
        <v>245</v>
      </c>
      <c r="R13" s="5" t="s">
        <v>213</v>
      </c>
      <c r="S13" s="15" t="s">
        <v>230</v>
      </c>
      <c r="T13" s="5" t="s">
        <v>111</v>
      </c>
      <c r="V13" s="5" t="s">
        <v>227</v>
      </c>
      <c r="W13" s="5" t="s">
        <v>220</v>
      </c>
      <c r="X13" s="5" t="s">
        <v>216</v>
      </c>
      <c r="Y13" s="5" t="s">
        <v>217</v>
      </c>
      <c r="Z13" s="5" t="s">
        <v>218</v>
      </c>
      <c r="AA13" s="15" t="s">
        <v>219</v>
      </c>
      <c r="AB13" s="5" t="s">
        <v>220</v>
      </c>
      <c r="AC13" s="5" t="s">
        <v>119</v>
      </c>
      <c r="AD13" s="5" t="s">
        <v>221</v>
      </c>
      <c r="AE13" s="5">
        <v>2</v>
      </c>
      <c r="AG13" s="5" t="s">
        <v>144</v>
      </c>
      <c r="AH13" s="5" t="s">
        <v>222</v>
      </c>
      <c r="AI13" s="5">
        <v>9</v>
      </c>
      <c r="AJ13" s="5" t="s">
        <v>223</v>
      </c>
      <c r="AK13" s="5">
        <v>9</v>
      </c>
      <c r="AL13" s="5" t="s">
        <v>223</v>
      </c>
      <c r="AM13" s="5">
        <v>11</v>
      </c>
      <c r="AN13" s="5" t="s">
        <v>181</v>
      </c>
      <c r="AO13" s="5">
        <v>38200</v>
      </c>
      <c r="AP13" s="5">
        <v>4121563124</v>
      </c>
      <c r="AQ13" s="5" t="s">
        <v>224</v>
      </c>
      <c r="AR13" s="5" t="s">
        <v>220</v>
      </c>
      <c r="AS13" s="6">
        <v>43840</v>
      </c>
      <c r="AT13" s="6">
        <v>43921</v>
      </c>
    </row>
    <row r="14" spans="1:47" s="5" customFormat="1" ht="43.5" x14ac:dyDescent="0.35">
      <c r="A14" s="5">
        <v>2019</v>
      </c>
      <c r="B14" s="6">
        <v>43739</v>
      </c>
      <c r="C14" s="6">
        <v>43830</v>
      </c>
      <c r="D14" s="5" t="s">
        <v>250</v>
      </c>
      <c r="E14" s="5">
        <v>0</v>
      </c>
      <c r="F14" s="5" t="s">
        <v>211</v>
      </c>
      <c r="G14" s="5">
        <v>3217942.36</v>
      </c>
      <c r="H14" s="5" t="s">
        <v>237</v>
      </c>
      <c r="I14" s="5">
        <v>3217942.36</v>
      </c>
      <c r="J14" s="5" t="s">
        <v>211</v>
      </c>
      <c r="K14" s="5" t="s">
        <v>213</v>
      </c>
      <c r="M14" s="5" t="s">
        <v>252</v>
      </c>
      <c r="N14" s="6">
        <v>43566</v>
      </c>
      <c r="O14" s="6">
        <v>43830</v>
      </c>
      <c r="P14" s="5" t="s">
        <v>255</v>
      </c>
      <c r="Q14" s="5" t="s">
        <v>258</v>
      </c>
      <c r="R14" s="5" t="s">
        <v>213</v>
      </c>
      <c r="S14" s="15" t="s">
        <v>230</v>
      </c>
      <c r="T14" s="5" t="s">
        <v>111</v>
      </c>
      <c r="V14" s="5" t="s">
        <v>227</v>
      </c>
      <c r="W14" s="5" t="s">
        <v>220</v>
      </c>
      <c r="X14" s="5" t="s">
        <v>216</v>
      </c>
      <c r="Y14" s="5" t="s">
        <v>217</v>
      </c>
      <c r="Z14" s="5" t="s">
        <v>218</v>
      </c>
      <c r="AA14" s="15" t="s">
        <v>219</v>
      </c>
      <c r="AB14" s="5" t="s">
        <v>220</v>
      </c>
      <c r="AC14" s="5" t="s">
        <v>119</v>
      </c>
      <c r="AD14" s="5" t="s">
        <v>221</v>
      </c>
      <c r="AE14" s="5">
        <v>2</v>
      </c>
      <c r="AG14" s="5" t="s">
        <v>144</v>
      </c>
      <c r="AH14" s="5" t="s">
        <v>222</v>
      </c>
      <c r="AI14" s="5">
        <v>9</v>
      </c>
      <c r="AJ14" s="5" t="s">
        <v>223</v>
      </c>
      <c r="AK14" s="5">
        <v>9</v>
      </c>
      <c r="AL14" s="5" t="s">
        <v>223</v>
      </c>
      <c r="AM14" s="5">
        <v>11</v>
      </c>
      <c r="AN14" s="5" t="s">
        <v>181</v>
      </c>
      <c r="AO14" s="5">
        <v>38200</v>
      </c>
      <c r="AP14" s="5">
        <v>4121563124</v>
      </c>
      <c r="AQ14" s="5" t="s">
        <v>224</v>
      </c>
      <c r="AR14" s="5" t="s">
        <v>220</v>
      </c>
      <c r="AS14" s="6">
        <v>43840</v>
      </c>
      <c r="AT14" s="6">
        <v>43921</v>
      </c>
    </row>
    <row r="15" spans="1:47" s="5" customFormat="1" ht="43.5" x14ac:dyDescent="0.35">
      <c r="A15" s="5">
        <v>2019</v>
      </c>
      <c r="B15" s="6">
        <v>43739</v>
      </c>
      <c r="C15" s="6">
        <v>43830</v>
      </c>
      <c r="D15" s="5" t="s">
        <v>251</v>
      </c>
      <c r="E15" s="5">
        <v>0</v>
      </c>
      <c r="F15" s="5" t="s">
        <v>211</v>
      </c>
      <c r="G15" s="5">
        <v>185400</v>
      </c>
      <c r="H15" s="5" t="s">
        <v>237</v>
      </c>
      <c r="I15" s="5">
        <v>185400</v>
      </c>
      <c r="J15" s="5" t="s">
        <v>211</v>
      </c>
      <c r="K15" s="5" t="s">
        <v>213</v>
      </c>
      <c r="M15" s="5" t="s">
        <v>253</v>
      </c>
      <c r="N15" s="6">
        <v>43566</v>
      </c>
      <c r="O15" s="6">
        <v>43830</v>
      </c>
      <c r="P15" s="5" t="s">
        <v>256</v>
      </c>
      <c r="Q15" s="5" t="s">
        <v>259</v>
      </c>
      <c r="R15" s="5" t="s">
        <v>213</v>
      </c>
      <c r="S15" s="15" t="s">
        <v>230</v>
      </c>
      <c r="T15" s="5" t="s">
        <v>111</v>
      </c>
      <c r="V15" s="5" t="s">
        <v>227</v>
      </c>
      <c r="W15" s="5" t="s">
        <v>220</v>
      </c>
      <c r="X15" s="5" t="s">
        <v>216</v>
      </c>
      <c r="Y15" s="5" t="s">
        <v>217</v>
      </c>
      <c r="Z15" s="5" t="s">
        <v>218</v>
      </c>
      <c r="AA15" s="15" t="s">
        <v>219</v>
      </c>
      <c r="AB15" s="5" t="s">
        <v>220</v>
      </c>
      <c r="AC15" s="5" t="s">
        <v>119</v>
      </c>
      <c r="AD15" s="5" t="s">
        <v>221</v>
      </c>
      <c r="AE15" s="5">
        <v>2</v>
      </c>
      <c r="AG15" s="5" t="s">
        <v>144</v>
      </c>
      <c r="AH15" s="5" t="s">
        <v>222</v>
      </c>
      <c r="AI15" s="5">
        <v>9</v>
      </c>
      <c r="AJ15" s="5" t="s">
        <v>223</v>
      </c>
      <c r="AK15" s="5">
        <v>9</v>
      </c>
      <c r="AL15" s="5" t="s">
        <v>223</v>
      </c>
      <c r="AM15" s="5">
        <v>11</v>
      </c>
      <c r="AN15" s="5" t="s">
        <v>181</v>
      </c>
      <c r="AO15" s="5">
        <v>38200</v>
      </c>
      <c r="AP15" s="5">
        <v>4121563124</v>
      </c>
      <c r="AQ15" s="5" t="s">
        <v>224</v>
      </c>
      <c r="AR15" s="5" t="s">
        <v>220</v>
      </c>
      <c r="AS15" s="6">
        <v>43840</v>
      </c>
      <c r="AT15" s="6">
        <v>43921</v>
      </c>
    </row>
    <row r="16" spans="1:47" s="5" customFormat="1" ht="29" x14ac:dyDescent="0.35">
      <c r="A16" s="5">
        <v>2019</v>
      </c>
      <c r="B16" s="6">
        <v>43739</v>
      </c>
      <c r="C16" s="6">
        <v>43830</v>
      </c>
      <c r="D16" s="5" t="s">
        <v>233</v>
      </c>
      <c r="E16" s="5">
        <v>0</v>
      </c>
      <c r="F16" s="5" t="s">
        <v>211</v>
      </c>
      <c r="G16" s="5">
        <v>400000</v>
      </c>
      <c r="H16" s="5" t="s">
        <v>237</v>
      </c>
      <c r="I16" s="5">
        <v>400000</v>
      </c>
      <c r="J16" s="5" t="s">
        <v>211</v>
      </c>
      <c r="K16" s="5" t="s">
        <v>213</v>
      </c>
      <c r="M16" s="5" t="s">
        <v>254</v>
      </c>
      <c r="N16" s="6">
        <v>43566</v>
      </c>
      <c r="O16" s="6">
        <v>43830</v>
      </c>
      <c r="P16" s="5" t="s">
        <v>257</v>
      </c>
      <c r="Q16" s="5" t="s">
        <v>243</v>
      </c>
      <c r="R16" s="5" t="s">
        <v>213</v>
      </c>
      <c r="S16" s="15" t="s">
        <v>230</v>
      </c>
      <c r="T16" s="5" t="s">
        <v>111</v>
      </c>
      <c r="V16" s="5" t="s">
        <v>227</v>
      </c>
      <c r="W16" s="5" t="s">
        <v>220</v>
      </c>
      <c r="X16" s="5" t="s">
        <v>216</v>
      </c>
      <c r="Y16" s="5" t="s">
        <v>217</v>
      </c>
      <c r="Z16" s="5" t="s">
        <v>218</v>
      </c>
      <c r="AA16" s="15" t="s">
        <v>219</v>
      </c>
      <c r="AB16" s="5" t="s">
        <v>220</v>
      </c>
      <c r="AC16" s="5" t="s">
        <v>119</v>
      </c>
      <c r="AD16" s="5" t="s">
        <v>221</v>
      </c>
      <c r="AE16" s="5">
        <v>2</v>
      </c>
      <c r="AG16" s="5" t="s">
        <v>144</v>
      </c>
      <c r="AH16" s="5" t="s">
        <v>222</v>
      </c>
      <c r="AI16" s="5">
        <v>9</v>
      </c>
      <c r="AJ16" s="5" t="s">
        <v>223</v>
      </c>
      <c r="AK16" s="5">
        <v>9</v>
      </c>
      <c r="AL16" s="5" t="s">
        <v>223</v>
      </c>
      <c r="AM16" s="5">
        <v>11</v>
      </c>
      <c r="AN16" s="5" t="s">
        <v>181</v>
      </c>
      <c r="AO16" s="5">
        <v>38200</v>
      </c>
      <c r="AP16" s="5">
        <v>4121563124</v>
      </c>
      <c r="AQ16" s="5" t="s">
        <v>224</v>
      </c>
      <c r="AR16" s="5" t="s">
        <v>220</v>
      </c>
      <c r="AS16" s="6">
        <v>43840</v>
      </c>
      <c r="AT16" s="6">
        <v>43921</v>
      </c>
    </row>
    <row r="17" spans="1:47" s="5" customFormat="1" ht="58" x14ac:dyDescent="0.35">
      <c r="A17" s="5">
        <v>2019</v>
      </c>
      <c r="B17" s="6">
        <v>43739</v>
      </c>
      <c r="C17" s="6">
        <v>43830</v>
      </c>
      <c r="D17" s="5" t="s">
        <v>260</v>
      </c>
      <c r="E17" s="5" t="s">
        <v>261</v>
      </c>
      <c r="F17" s="5" t="s">
        <v>261</v>
      </c>
      <c r="G17" s="5">
        <v>0</v>
      </c>
      <c r="I17" s="5" t="s">
        <v>262</v>
      </c>
      <c r="J17" s="5" t="s">
        <v>263</v>
      </c>
      <c r="K17" s="5" t="s">
        <v>263</v>
      </c>
      <c r="L17" s="5" t="s">
        <v>264</v>
      </c>
      <c r="M17" s="5" t="s">
        <v>265</v>
      </c>
      <c r="N17" s="6">
        <v>43511</v>
      </c>
      <c r="O17" s="6">
        <v>44478</v>
      </c>
      <c r="P17" s="5" t="s">
        <v>266</v>
      </c>
      <c r="Q17" s="5" t="s">
        <v>267</v>
      </c>
      <c r="R17" s="5" t="s">
        <v>268</v>
      </c>
      <c r="T17" s="5" t="s">
        <v>112</v>
      </c>
      <c r="U17" s="5">
        <v>0</v>
      </c>
      <c r="V17" s="5" t="s">
        <v>269</v>
      </c>
      <c r="W17" s="5" t="s">
        <v>270</v>
      </c>
      <c r="X17" s="5" t="s">
        <v>271</v>
      </c>
      <c r="Y17" s="5" t="s">
        <v>272</v>
      </c>
      <c r="Z17" s="5" t="s">
        <v>273</v>
      </c>
      <c r="AA17" s="7" t="s">
        <v>274</v>
      </c>
      <c r="AB17" s="5" t="s">
        <v>275</v>
      </c>
      <c r="AC17" s="5" t="s">
        <v>119</v>
      </c>
      <c r="AD17" s="5" t="s">
        <v>276</v>
      </c>
      <c r="AE17" s="5">
        <v>4</v>
      </c>
      <c r="AG17" s="5" t="s">
        <v>140</v>
      </c>
      <c r="AH17" s="5" t="s">
        <v>277</v>
      </c>
      <c r="AI17" s="5">
        <v>110090001</v>
      </c>
      <c r="AJ17" s="5" t="s">
        <v>223</v>
      </c>
      <c r="AK17" s="5">
        <v>9</v>
      </c>
      <c r="AL17" s="5" t="s">
        <v>223</v>
      </c>
      <c r="AM17" s="5">
        <v>11</v>
      </c>
      <c r="AN17" s="5" t="s">
        <v>181</v>
      </c>
      <c r="AO17" s="5">
        <v>38200</v>
      </c>
      <c r="AP17" s="5" t="s">
        <v>278</v>
      </c>
      <c r="AQ17" s="5" t="s">
        <v>279</v>
      </c>
      <c r="AR17" s="5" t="s">
        <v>275</v>
      </c>
      <c r="AS17" s="6">
        <v>43853</v>
      </c>
      <c r="AT17" s="6">
        <v>43853</v>
      </c>
    </row>
    <row r="18" spans="1:47" s="5" customFormat="1" ht="72.5" x14ac:dyDescent="0.35">
      <c r="A18" s="5">
        <v>2019</v>
      </c>
      <c r="B18" s="6">
        <v>43739</v>
      </c>
      <c r="C18" s="6">
        <v>43830</v>
      </c>
      <c r="D18" s="5" t="s">
        <v>280</v>
      </c>
      <c r="E18" s="5" t="s">
        <v>281</v>
      </c>
      <c r="F18" s="5" t="s">
        <v>282</v>
      </c>
      <c r="G18" s="5">
        <v>0</v>
      </c>
      <c r="H18" s="5" t="s">
        <v>283</v>
      </c>
      <c r="I18" s="5" t="s">
        <v>284</v>
      </c>
      <c r="J18" s="8" t="s">
        <v>285</v>
      </c>
      <c r="K18" s="5" t="s">
        <v>286</v>
      </c>
      <c r="N18" s="6">
        <v>43466</v>
      </c>
      <c r="O18" s="6">
        <v>43830</v>
      </c>
      <c r="P18" s="5" t="s">
        <v>287</v>
      </c>
      <c r="Q18" s="5" t="s">
        <v>288</v>
      </c>
      <c r="R18" s="5" t="s">
        <v>289</v>
      </c>
      <c r="T18" s="5" t="s">
        <v>112</v>
      </c>
      <c r="V18" s="5" t="s">
        <v>290</v>
      </c>
      <c r="W18" s="5" t="s">
        <v>291</v>
      </c>
      <c r="X18" s="5" t="s">
        <v>292</v>
      </c>
      <c r="Y18" s="5" t="s">
        <v>293</v>
      </c>
      <c r="Z18" s="5" t="s">
        <v>293</v>
      </c>
      <c r="AA18" s="9" t="s">
        <v>294</v>
      </c>
      <c r="AB18" s="5" t="s">
        <v>291</v>
      </c>
      <c r="AC18" s="5" t="s">
        <v>119</v>
      </c>
      <c r="AD18" s="5" t="s">
        <v>276</v>
      </c>
      <c r="AE18" s="5">
        <v>4</v>
      </c>
      <c r="AG18" s="5" t="s">
        <v>140</v>
      </c>
      <c r="AH18" s="5" t="s">
        <v>295</v>
      </c>
      <c r="AI18" s="5">
        <v>1</v>
      </c>
      <c r="AJ18" s="5" t="s">
        <v>223</v>
      </c>
      <c r="AK18" s="5">
        <v>9</v>
      </c>
      <c r="AL18" s="5" t="s">
        <v>296</v>
      </c>
      <c r="AM18" s="5">
        <v>11</v>
      </c>
      <c r="AN18" s="5" t="s">
        <v>181</v>
      </c>
      <c r="AO18" s="5">
        <v>38200</v>
      </c>
      <c r="AP18" s="5" t="s">
        <v>297</v>
      </c>
      <c r="AQ18" s="5" t="s">
        <v>298</v>
      </c>
      <c r="AR18" s="5" t="s">
        <v>291</v>
      </c>
      <c r="AS18" s="6">
        <v>43739</v>
      </c>
      <c r="AT18" s="6">
        <v>43830</v>
      </c>
    </row>
    <row r="19" spans="1:47" s="5" customFormat="1" ht="43.5" x14ac:dyDescent="0.35">
      <c r="A19" s="5">
        <v>2019</v>
      </c>
      <c r="B19" s="6">
        <v>43739</v>
      </c>
      <c r="C19" s="6">
        <v>43830</v>
      </c>
      <c r="D19" s="5" t="s">
        <v>299</v>
      </c>
      <c r="E19" s="5" t="s">
        <v>281</v>
      </c>
      <c r="F19" s="5" t="s">
        <v>282</v>
      </c>
      <c r="G19" s="5">
        <v>0</v>
      </c>
      <c r="H19" s="5" t="s">
        <v>283</v>
      </c>
      <c r="I19" s="5" t="s">
        <v>284</v>
      </c>
      <c r="J19" s="5" t="s">
        <v>285</v>
      </c>
      <c r="K19" s="5" t="s">
        <v>286</v>
      </c>
      <c r="N19" s="6">
        <v>43466</v>
      </c>
      <c r="O19" s="6">
        <v>43830</v>
      </c>
      <c r="P19" s="5" t="s">
        <v>300</v>
      </c>
      <c r="Q19" s="5" t="s">
        <v>301</v>
      </c>
      <c r="R19" s="5" t="s">
        <v>289</v>
      </c>
      <c r="T19" s="5" t="s">
        <v>112</v>
      </c>
      <c r="V19" s="5" t="s">
        <v>290</v>
      </c>
      <c r="W19" s="5" t="s">
        <v>291</v>
      </c>
      <c r="X19" s="5" t="s">
        <v>292</v>
      </c>
      <c r="Y19" s="5" t="s">
        <v>293</v>
      </c>
      <c r="Z19" s="5" t="s">
        <v>293</v>
      </c>
      <c r="AA19" s="9" t="s">
        <v>294</v>
      </c>
      <c r="AB19" s="5" t="s">
        <v>291</v>
      </c>
      <c r="AC19" s="5" t="s">
        <v>119</v>
      </c>
      <c r="AD19" s="5" t="s">
        <v>276</v>
      </c>
      <c r="AE19" s="5">
        <v>4</v>
      </c>
      <c r="AG19" s="5" t="s">
        <v>140</v>
      </c>
      <c r="AH19" s="5" t="s">
        <v>295</v>
      </c>
      <c r="AI19" s="5">
        <v>1</v>
      </c>
      <c r="AJ19" s="5" t="s">
        <v>223</v>
      </c>
      <c r="AK19" s="5">
        <v>9</v>
      </c>
      <c r="AL19" s="5" t="s">
        <v>296</v>
      </c>
      <c r="AM19" s="5">
        <v>11</v>
      </c>
      <c r="AN19" s="5" t="s">
        <v>181</v>
      </c>
      <c r="AO19" s="5">
        <v>38200</v>
      </c>
      <c r="AP19" s="5" t="s">
        <v>297</v>
      </c>
      <c r="AQ19" s="5" t="s">
        <v>298</v>
      </c>
      <c r="AR19" s="5" t="s">
        <v>291</v>
      </c>
      <c r="AS19" s="6">
        <v>43739</v>
      </c>
      <c r="AT19" s="6">
        <v>43830</v>
      </c>
    </row>
    <row r="20" spans="1:47" s="5" customFormat="1" ht="101.5" x14ac:dyDescent="0.35">
      <c r="A20" s="5">
        <v>2019</v>
      </c>
      <c r="B20" s="6">
        <v>43739</v>
      </c>
      <c r="C20" s="6">
        <v>43830</v>
      </c>
      <c r="D20" s="5" t="s">
        <v>302</v>
      </c>
      <c r="E20" s="5" t="s">
        <v>281</v>
      </c>
      <c r="F20" s="5" t="s">
        <v>282</v>
      </c>
      <c r="G20" s="5">
        <v>0</v>
      </c>
      <c r="H20" s="5" t="s">
        <v>283</v>
      </c>
      <c r="I20" s="5" t="s">
        <v>284</v>
      </c>
      <c r="J20" s="5" t="s">
        <v>285</v>
      </c>
      <c r="K20" s="5" t="s">
        <v>286</v>
      </c>
      <c r="N20" s="6">
        <v>43466</v>
      </c>
      <c r="O20" s="6">
        <v>43830</v>
      </c>
      <c r="P20" s="5" t="s">
        <v>303</v>
      </c>
      <c r="Q20" s="5" t="s">
        <v>304</v>
      </c>
      <c r="R20" s="5" t="s">
        <v>289</v>
      </c>
      <c r="T20" s="5" t="s">
        <v>112</v>
      </c>
      <c r="V20" s="5" t="s">
        <v>305</v>
      </c>
      <c r="W20" s="5" t="s">
        <v>291</v>
      </c>
      <c r="X20" s="5" t="s">
        <v>292</v>
      </c>
      <c r="Y20" s="5" t="s">
        <v>293</v>
      </c>
      <c r="Z20" s="5" t="s">
        <v>293</v>
      </c>
      <c r="AA20" s="9" t="s">
        <v>294</v>
      </c>
      <c r="AB20" s="5" t="s">
        <v>291</v>
      </c>
      <c r="AC20" s="5" t="s">
        <v>119</v>
      </c>
      <c r="AD20" s="5" t="s">
        <v>276</v>
      </c>
      <c r="AE20" s="5">
        <v>4</v>
      </c>
      <c r="AG20" s="5" t="s">
        <v>140</v>
      </c>
      <c r="AH20" s="5" t="s">
        <v>295</v>
      </c>
      <c r="AI20" s="5">
        <v>1</v>
      </c>
      <c r="AJ20" s="5" t="s">
        <v>223</v>
      </c>
      <c r="AK20" s="5">
        <v>9</v>
      </c>
      <c r="AL20" s="5" t="s">
        <v>296</v>
      </c>
      <c r="AM20" s="5">
        <v>11</v>
      </c>
      <c r="AN20" s="5" t="s">
        <v>181</v>
      </c>
      <c r="AO20" s="5">
        <v>38200</v>
      </c>
      <c r="AP20" s="5" t="s">
        <v>297</v>
      </c>
      <c r="AQ20" s="5" t="s">
        <v>298</v>
      </c>
      <c r="AR20" s="5" t="s">
        <v>291</v>
      </c>
      <c r="AS20" s="6">
        <v>43739</v>
      </c>
      <c r="AT20" s="6">
        <v>43830</v>
      </c>
    </row>
    <row r="21" spans="1:47" s="5" customFormat="1" ht="87" x14ac:dyDescent="0.35">
      <c r="A21" s="5">
        <v>2019</v>
      </c>
      <c r="B21" s="6">
        <v>43739</v>
      </c>
      <c r="C21" s="6">
        <v>43830</v>
      </c>
      <c r="D21" s="5" t="s">
        <v>306</v>
      </c>
      <c r="E21" s="5" t="s">
        <v>281</v>
      </c>
      <c r="F21" s="5" t="s">
        <v>282</v>
      </c>
      <c r="G21" s="5">
        <v>0</v>
      </c>
      <c r="H21" s="5" t="s">
        <v>283</v>
      </c>
      <c r="I21" s="5" t="s">
        <v>284</v>
      </c>
      <c r="J21" s="5" t="s">
        <v>285</v>
      </c>
      <c r="K21" s="5" t="s">
        <v>286</v>
      </c>
      <c r="N21" s="6">
        <v>43466</v>
      </c>
      <c r="O21" s="6">
        <v>43830</v>
      </c>
      <c r="P21" s="5" t="s">
        <v>307</v>
      </c>
      <c r="Q21" s="5" t="s">
        <v>308</v>
      </c>
      <c r="R21" s="5" t="s">
        <v>289</v>
      </c>
      <c r="T21" s="5" t="s">
        <v>112</v>
      </c>
      <c r="V21" s="5" t="s">
        <v>305</v>
      </c>
      <c r="W21" s="5" t="s">
        <v>291</v>
      </c>
      <c r="X21" s="5" t="s">
        <v>292</v>
      </c>
      <c r="Y21" s="5" t="s">
        <v>293</v>
      </c>
      <c r="Z21" s="5" t="s">
        <v>293</v>
      </c>
      <c r="AA21" s="9" t="s">
        <v>294</v>
      </c>
      <c r="AB21" s="5" t="s">
        <v>291</v>
      </c>
      <c r="AC21" s="5" t="s">
        <v>119</v>
      </c>
      <c r="AD21" s="5" t="s">
        <v>276</v>
      </c>
      <c r="AE21" s="5">
        <v>4</v>
      </c>
      <c r="AG21" s="5" t="s">
        <v>140</v>
      </c>
      <c r="AH21" s="5" t="s">
        <v>295</v>
      </c>
      <c r="AI21" s="5">
        <v>1</v>
      </c>
      <c r="AJ21" s="5" t="s">
        <v>223</v>
      </c>
      <c r="AK21" s="5">
        <v>9</v>
      </c>
      <c r="AL21" s="5" t="s">
        <v>296</v>
      </c>
      <c r="AM21" s="5">
        <v>11</v>
      </c>
      <c r="AN21" s="5" t="s">
        <v>181</v>
      </c>
      <c r="AO21" s="5">
        <v>38200</v>
      </c>
      <c r="AP21" s="5" t="s">
        <v>309</v>
      </c>
      <c r="AQ21" s="5" t="s">
        <v>298</v>
      </c>
      <c r="AR21" s="5" t="s">
        <v>291</v>
      </c>
      <c r="AS21" s="6">
        <v>43739</v>
      </c>
      <c r="AT21" s="6">
        <v>43830</v>
      </c>
    </row>
    <row r="22" spans="1:47" s="5" customFormat="1" ht="101.5" x14ac:dyDescent="0.35">
      <c r="A22" s="10">
        <v>2019</v>
      </c>
      <c r="B22" s="11">
        <v>43739</v>
      </c>
      <c r="C22" s="11">
        <v>43830</v>
      </c>
      <c r="D22" s="10" t="s">
        <v>310</v>
      </c>
      <c r="E22" s="10">
        <v>2000</v>
      </c>
      <c r="F22" s="10" t="s">
        <v>311</v>
      </c>
      <c r="G22" s="10">
        <v>194073.45</v>
      </c>
      <c r="H22" s="10" t="s">
        <v>312</v>
      </c>
      <c r="I22" s="10" t="s">
        <v>313</v>
      </c>
      <c r="J22" s="10" t="s">
        <v>314</v>
      </c>
      <c r="K22" s="10" t="s">
        <v>286</v>
      </c>
      <c r="L22" s="10" t="s">
        <v>315</v>
      </c>
      <c r="M22" s="10" t="s">
        <v>316</v>
      </c>
      <c r="N22" s="11">
        <v>43466</v>
      </c>
      <c r="O22" s="11">
        <v>43830</v>
      </c>
      <c r="P22" s="10" t="s">
        <v>317</v>
      </c>
      <c r="Q22" s="10" t="s">
        <v>318</v>
      </c>
      <c r="R22" s="10" t="s">
        <v>319</v>
      </c>
      <c r="S22" s="12" t="s">
        <v>320</v>
      </c>
      <c r="T22" s="10" t="s">
        <v>112</v>
      </c>
      <c r="U22" s="10">
        <v>39242.35</v>
      </c>
      <c r="V22" s="10" t="s">
        <v>321</v>
      </c>
      <c r="W22" s="10" t="s">
        <v>322</v>
      </c>
      <c r="X22" s="10" t="s">
        <v>323</v>
      </c>
      <c r="Y22" s="10" t="s">
        <v>324</v>
      </c>
      <c r="Z22" s="10" t="s">
        <v>325</v>
      </c>
      <c r="AA22" s="12" t="s">
        <v>326</v>
      </c>
      <c r="AB22" s="10" t="s">
        <v>327</v>
      </c>
      <c r="AC22" s="10" t="s">
        <v>119</v>
      </c>
      <c r="AD22" s="10" t="s">
        <v>276</v>
      </c>
      <c r="AE22" s="10">
        <v>4</v>
      </c>
      <c r="AF22" s="10"/>
      <c r="AG22" s="10" t="s">
        <v>140</v>
      </c>
      <c r="AH22" s="10" t="s">
        <v>277</v>
      </c>
      <c r="AI22" s="13">
        <v>1</v>
      </c>
      <c r="AJ22" s="10" t="s">
        <v>223</v>
      </c>
      <c r="AK22" s="14">
        <v>9</v>
      </c>
      <c r="AL22" s="10" t="s">
        <v>223</v>
      </c>
      <c r="AM22" s="10">
        <v>11</v>
      </c>
      <c r="AN22" s="10" t="s">
        <v>181</v>
      </c>
      <c r="AO22" s="10">
        <v>38200</v>
      </c>
      <c r="AP22" s="10" t="s">
        <v>328</v>
      </c>
      <c r="AQ22" s="10" t="s">
        <v>329</v>
      </c>
      <c r="AR22" s="10" t="s">
        <v>327</v>
      </c>
      <c r="AS22" s="11">
        <v>43845</v>
      </c>
      <c r="AT22" s="11">
        <v>43845</v>
      </c>
      <c r="AU22" s="10" t="s">
        <v>330</v>
      </c>
    </row>
    <row r="23" spans="1:47" s="5" customFormat="1" ht="101.5" x14ac:dyDescent="0.35">
      <c r="A23" s="10">
        <v>2019</v>
      </c>
      <c r="B23" s="11">
        <v>43739</v>
      </c>
      <c r="C23" s="11">
        <v>43830</v>
      </c>
      <c r="D23" s="10" t="s">
        <v>310</v>
      </c>
      <c r="E23" s="10">
        <v>3000</v>
      </c>
      <c r="F23" s="10" t="s">
        <v>327</v>
      </c>
      <c r="G23" s="10">
        <v>34400</v>
      </c>
      <c r="H23" s="10" t="s">
        <v>312</v>
      </c>
      <c r="I23" s="10" t="s">
        <v>313</v>
      </c>
      <c r="J23" s="10" t="s">
        <v>314</v>
      </c>
      <c r="K23" s="10" t="s">
        <v>286</v>
      </c>
      <c r="L23" s="10" t="s">
        <v>315</v>
      </c>
      <c r="M23" s="10" t="s">
        <v>316</v>
      </c>
      <c r="N23" s="11">
        <v>43466</v>
      </c>
      <c r="O23" s="11">
        <v>43830</v>
      </c>
      <c r="P23" s="10" t="s">
        <v>317</v>
      </c>
      <c r="Q23" s="10" t="s">
        <v>318</v>
      </c>
      <c r="R23" s="10" t="s">
        <v>319</v>
      </c>
      <c r="S23" s="12" t="s">
        <v>320</v>
      </c>
      <c r="T23" s="10" t="s">
        <v>112</v>
      </c>
      <c r="U23" s="10">
        <v>4048.4</v>
      </c>
      <c r="V23" s="10" t="s">
        <v>321</v>
      </c>
      <c r="W23" s="10" t="s">
        <v>322</v>
      </c>
      <c r="X23" s="10" t="s">
        <v>331</v>
      </c>
      <c r="Y23" s="10" t="s">
        <v>324</v>
      </c>
      <c r="Z23" s="10" t="s">
        <v>325</v>
      </c>
      <c r="AA23" s="12" t="s">
        <v>326</v>
      </c>
      <c r="AB23" s="10" t="s">
        <v>327</v>
      </c>
      <c r="AC23" s="10" t="s">
        <v>119</v>
      </c>
      <c r="AD23" s="10" t="s">
        <v>276</v>
      </c>
      <c r="AE23" s="10">
        <v>4</v>
      </c>
      <c r="AF23" s="10"/>
      <c r="AG23" s="10" t="s">
        <v>140</v>
      </c>
      <c r="AH23" s="10" t="s">
        <v>277</v>
      </c>
      <c r="AI23" s="13">
        <v>1</v>
      </c>
      <c r="AJ23" s="10" t="s">
        <v>223</v>
      </c>
      <c r="AK23" s="14">
        <v>9</v>
      </c>
      <c r="AL23" s="10" t="s">
        <v>223</v>
      </c>
      <c r="AM23" s="10">
        <v>11</v>
      </c>
      <c r="AN23" s="10" t="s">
        <v>181</v>
      </c>
      <c r="AO23" s="10">
        <v>38200</v>
      </c>
      <c r="AP23" s="10" t="s">
        <v>328</v>
      </c>
      <c r="AQ23" s="10" t="s">
        <v>329</v>
      </c>
      <c r="AR23" s="10" t="s">
        <v>327</v>
      </c>
      <c r="AS23" s="11">
        <v>43845</v>
      </c>
      <c r="AT23" s="11">
        <v>43845</v>
      </c>
      <c r="AU23" s="10" t="s">
        <v>330</v>
      </c>
    </row>
    <row r="24" spans="1:47" s="5" customFormat="1" ht="101.5" x14ac:dyDescent="0.35">
      <c r="A24" s="10">
        <v>2019</v>
      </c>
      <c r="B24" s="11">
        <v>43739</v>
      </c>
      <c r="C24" s="11">
        <v>43830</v>
      </c>
      <c r="D24" s="10" t="s">
        <v>310</v>
      </c>
      <c r="E24" s="10">
        <v>5000</v>
      </c>
      <c r="F24" s="10" t="s">
        <v>327</v>
      </c>
      <c r="G24" s="10">
        <v>4800</v>
      </c>
      <c r="H24" s="10" t="s">
        <v>312</v>
      </c>
      <c r="I24" s="10" t="s">
        <v>313</v>
      </c>
      <c r="J24" s="10" t="s">
        <v>314</v>
      </c>
      <c r="K24" s="10" t="s">
        <v>286</v>
      </c>
      <c r="L24" s="10" t="s">
        <v>315</v>
      </c>
      <c r="M24" s="10" t="s">
        <v>316</v>
      </c>
      <c r="N24" s="11">
        <v>43466</v>
      </c>
      <c r="O24" s="11">
        <v>43830</v>
      </c>
      <c r="P24" s="10" t="s">
        <v>317</v>
      </c>
      <c r="Q24" s="10" t="s">
        <v>318</v>
      </c>
      <c r="R24" s="10" t="s">
        <v>319</v>
      </c>
      <c r="S24" s="12" t="s">
        <v>320</v>
      </c>
      <c r="T24" s="10" t="s">
        <v>112</v>
      </c>
      <c r="U24" s="10">
        <v>4800</v>
      </c>
      <c r="V24" s="10" t="s">
        <v>321</v>
      </c>
      <c r="W24" s="10" t="s">
        <v>322</v>
      </c>
      <c r="X24" s="10" t="s">
        <v>331</v>
      </c>
      <c r="Y24" s="10" t="s">
        <v>324</v>
      </c>
      <c r="Z24" s="10" t="s">
        <v>325</v>
      </c>
      <c r="AA24" s="12" t="s">
        <v>326</v>
      </c>
      <c r="AB24" s="10" t="s">
        <v>327</v>
      </c>
      <c r="AC24" s="10" t="s">
        <v>119</v>
      </c>
      <c r="AD24" s="10" t="s">
        <v>276</v>
      </c>
      <c r="AE24" s="10">
        <v>4</v>
      </c>
      <c r="AF24" s="10"/>
      <c r="AG24" s="10" t="s">
        <v>140</v>
      </c>
      <c r="AH24" s="10" t="s">
        <v>277</v>
      </c>
      <c r="AI24" s="13">
        <v>1</v>
      </c>
      <c r="AJ24" s="10" t="s">
        <v>223</v>
      </c>
      <c r="AK24" s="14">
        <v>9</v>
      </c>
      <c r="AL24" s="10" t="s">
        <v>223</v>
      </c>
      <c r="AM24" s="10">
        <v>11</v>
      </c>
      <c r="AN24" s="10" t="s">
        <v>181</v>
      </c>
      <c r="AO24" s="10">
        <v>38200</v>
      </c>
      <c r="AP24" s="10" t="s">
        <v>328</v>
      </c>
      <c r="AQ24" s="10" t="s">
        <v>329</v>
      </c>
      <c r="AR24" s="10" t="s">
        <v>327</v>
      </c>
      <c r="AS24" s="11">
        <v>43845</v>
      </c>
      <c r="AT24" s="11">
        <v>43845</v>
      </c>
      <c r="AU24" s="10" t="s">
        <v>330</v>
      </c>
    </row>
    <row r="25" spans="1:47" ht="13.5" customHeight="1" x14ac:dyDescent="0.35"/>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9" r:id="rId3" xr:uid="{00000000-0004-0000-0000-000002000000}"/>
    <hyperlink ref="S8" r:id="rId4" xr:uid="{00000000-0004-0000-0000-000003000000}"/>
    <hyperlink ref="S10:S13" r:id="rId5" display="http://www.comonfort.gob.mx/transparencia/documentacion/novalido.pdf" xr:uid="{00000000-0004-0000-0000-000004000000}"/>
    <hyperlink ref="AA10" r:id="rId6" xr:uid="{00000000-0004-0000-0000-000005000000}"/>
    <hyperlink ref="AA11" r:id="rId7" xr:uid="{00000000-0004-0000-0000-000006000000}"/>
    <hyperlink ref="AA12" r:id="rId8" xr:uid="{00000000-0004-0000-0000-000007000000}"/>
    <hyperlink ref="AA13" r:id="rId9" xr:uid="{00000000-0004-0000-0000-000008000000}"/>
    <hyperlink ref="S16" r:id="rId10" xr:uid="{00000000-0004-0000-0000-000009000000}"/>
    <hyperlink ref="S14:S15" r:id="rId11" display="http://www.comonfort.gob.mx/transparencia/documentacion/novalido.pdf" xr:uid="{00000000-0004-0000-0000-00000A000000}"/>
    <hyperlink ref="AA14" r:id="rId12" xr:uid="{00000000-0004-0000-0000-00000B000000}"/>
    <hyperlink ref="AA15" r:id="rId13" xr:uid="{00000000-0004-0000-0000-00000C000000}"/>
    <hyperlink ref="AA16" r:id="rId14" xr:uid="{00000000-0004-0000-0000-00000D000000}"/>
    <hyperlink ref="AA17" r:id="rId15" xr:uid="{2584FF8F-F8A8-48DF-9DF9-D649CA008668}"/>
    <hyperlink ref="AA18" r:id="rId16" xr:uid="{8031BFFB-BC55-4FDF-BE59-89E44E4972FA}"/>
    <hyperlink ref="AA19:AA21" r:id="rId17" display="Coord.ecologia@comonfort.gob.mx" xr:uid="{B0B87D69-EC55-4DFE-BDC7-25EAD218AB30}"/>
    <hyperlink ref="AA22" r:id="rId18" xr:uid="{CD416EEB-E3F1-4F47-A54B-47D1FC75EA36}"/>
    <hyperlink ref="AA23" r:id="rId19" xr:uid="{18D96C5F-0DF9-47FF-9DBA-EA3CF026AFC2}"/>
    <hyperlink ref="S22" r:id="rId20" display="http://www.comonfort.gob.mx/transparencia/documentacion/articulo70/fraccion38/a70-f38a-19-03-sal-manual-de-procedimientos-coordinacion-de-salud.pdf" xr:uid="{DB4AF843-9A8F-4AB7-A5C0-760ED89D56E0}"/>
    <hyperlink ref="S23" r:id="rId21" display="http://www.comonfort.gob.mx/transparencia/documentacion/articulo70/fraccion38/a70-f38a-19-03-sal-manual-de-procedimientos-coordinacion-de-salud.pdf" xr:uid="{A43524F0-BC8D-48FC-BA36-7A7369D117B2}"/>
    <hyperlink ref="S24" r:id="rId22" display="http://www.comonfort.gob.mx/transparencia/documentacion/articulo70/fraccion38/a70-f38a-19-03-sal-manual-de-procedimientos-coordinacion-de-salud.pdf" xr:uid="{8E29A48E-2518-4675-9C62-9C56B51B187B}"/>
    <hyperlink ref="AA24" r:id="rId23" xr:uid="{DD702032-7FC9-4E01-A4A3-198C267949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2019-03-21T21:01:35Z</dcterms:created>
  <dcterms:modified xsi:type="dcterms:W3CDTF">2020-02-06T20:59:14Z</dcterms:modified>
</cp:coreProperties>
</file>