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s brenda 2017\TRANSPARENCIA\TRANSPARENCIA\2017\FORMATOS 4TO TRIM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<sst xmlns="http://schemas.openxmlformats.org/spreadsheetml/2006/main" count="243" uniqueCount="198">
  <si>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</si>
  <si>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</si>
  <si>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</si>
  <si>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</si>
  <si>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</si>
  <si>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</si>
  <si>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</si>
  <si>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</si>
  <si>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</si>
  <si>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</si>
  <si>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</si>
  <si>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</si>
  <si>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</si>
  <si>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</si>
  <si>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</si>
  <si>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</si>
  <si>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</si>
  <si>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</si>
  <si>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</si>
  <si>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</si>
  <si>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</si>
  <si>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</si>
  <si>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</si>
  <si>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</si>
  <si>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</si>
  <si>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</si>
  <si>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</si>
  <si>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</si>
  <si>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</si>
  <si>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</si>
  <si>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</si>
  <si>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</si>
  <si>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</si>
  <si>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</si>
  <si>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</si>
  <si>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</si>
  <si>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</si>
  <si>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</si>
  <si>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</si>
  <si>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</si>
  <si>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</si>
  <si>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</si>
  <si>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</si>
  <si>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</si>
  <si>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</si>
  <si>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</si>
  <si>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</si>
  <si>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</si>
  <si>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</si>
  <si>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</si>
  <si>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</si>
  <si>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</si>
  <si>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</si>
  <si>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</si>
  <si>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</si>
  <si>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</si>
  <si>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</si>
  <si>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</si>
  <si>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</si>
  <si>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</si>
  <si>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</si>
  <si>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</si>
  <si>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</si>
  <si>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</si>
  <si>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</si>
  <si>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</si>
  <si>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</si>
  <si>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</si>
  <si>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</si>
  <si>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</si>
  <si>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</si>
  <si>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</si>
  <si>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</si>
  <si>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</si>
  <si>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</si>
  <si>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</si>
  <si>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</si>
  <si>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</si>
  <si>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</si>
  <si>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</si>
  <si>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</si>
  <si>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</si>
  <si>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</si>
  <si>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</si>
  <si>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</si>
  <si>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</si>
  <si>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</si>
  <si>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</si>
  <si>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</si>
  <si>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</si>
  <si>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</si>
  <si>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</si>
  <si>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</si>
  <si>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</si>
  <si>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</si>
  <si>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</si>
  <si>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</si>
  <si>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</si>
  <si>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</si>
  <si>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</si>
  <si>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</si>
  <si>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</si>
  <si>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</si>
  <si>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</si>
  <si>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</si>
  <si>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</si>
  <si>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</si>
  <si>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</si>
  <si>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</si>
  <si>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</si>
  <si>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</si>
  <si>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</si>
  <si>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</si>
  <si>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</si>
  <si>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</si>
  <si>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</si>
  <si>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</si>
  <si>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</si>
  <si>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</si>
  <si>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</si>
  <si>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</si>
  <si>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</si>
  <si>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</si>
  <si>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</si>
  <si>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</si>
  <si>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</si>
  <si>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</si>
  <si>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</si>
  <si>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</si>
  <si>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</si>
  <si>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</si>
  <si>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</si>
  <si>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</si>
  <si>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</si>
  <si>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</si>
  <si>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</si>
  <si>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</si>
  <si>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</si>
  <si>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</si>
  <si>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</si>
  <si>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</si>
  <si>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</si>
  <si>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</si>
  <si>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</si>
  <si>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</si>
  <si>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</si>
  <si>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</si>
  <si>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</si>
  <si>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</si>
  <si>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</si>
  <si>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</si>
  <si>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</si>
  <si>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</si>
  <si>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</si>
  <si>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</si>
  <si>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</si>
  <si>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</si>
  <si>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</si>
  <si>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</si>
  <si>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</si>
  <si>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</si>
  <si>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</si>
  <si>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</si>
  <si>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</si>
  <si>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</si>
  <si>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</si>
  <si>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</si>
  <si>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</si>
  <si>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</si>
  <si>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</si>
  <si>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</si>
  <si>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</si>
  <si>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</si>
  <si>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</si>
  <si>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</si>
  <si>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</si>
  <si>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</si>
  <si>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</si>
  <si>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</si>
  <si>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</si>
  <si>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</si>
  <si>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</si>
  <si>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</si>
  <si>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JULIO-DICIEMBRE</t>
  </si>
  <si>
    <t>EDIFICIO UBICADO EN ARISTA NO. 1 ANTIG PRESIDENCIA</t>
  </si>
  <si>
    <t>MUNICIPIO DE COMONFORT, GTO.</t>
  </si>
  <si>
    <t>ARISTA</t>
  </si>
  <si>
    <t>N/A</t>
  </si>
  <si>
    <t>FRACCION</t>
  </si>
  <si>
    <t>COMONFORT</t>
  </si>
  <si>
    <t>ANTIGUA PRESIDENCIA MUNICIPAL</t>
  </si>
  <si>
    <t>ALTA BIEN INMUEBLE</t>
  </si>
  <si>
    <t>NA</t>
  </si>
  <si>
    <t>TESORERIA</t>
  </si>
  <si>
    <t>FRAC TERRENO GERANIOS NO. 13 LOC LAS TROJES</t>
  </si>
  <si>
    <t>GERANIO</t>
  </si>
  <si>
    <t>SIN USO</t>
  </si>
  <si>
    <t>DONACIÓN DE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</si>
</sst>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" fontId="0" fillId="3" borderId="0" xfId="0" applyNumberFormat="1" applyFill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Protection="1"/>
    <xf numFmtId="0" fontId="0" fillId="0" borderId="0" xfId="0" applyAlignment="1">
      <alignment vertical="top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/>
    </xf>
    <xf numFmtId="44" fontId="0" fillId="0" borderId="0" xfId="1" applyFont="1" applyProtection="1"/>
    <xf numFmtId="14" fontId="0" fillId="0" borderId="0" xfId="0" applyNumberForma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ventario%20de%20bienes%20inmuebles.%20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LIO-DICIEMBRE 2017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7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N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 s="5">
        <v>2017</v>
      </c>
      <c r="B8" s="6" t="s">
        <v>183</v>
      </c>
      <c r="C8" s="7" t="s">
        <v>184</v>
      </c>
      <c r="D8" s="8" t="s">
        <v>185</v>
      </c>
      <c r="E8" s="8" t="s">
        <v>84</v>
      </c>
      <c r="F8" s="9" t="s">
        <v>186</v>
      </c>
      <c r="G8" s="9">
        <v>1</v>
      </c>
      <c r="H8" s="9" t="s">
        <v>187</v>
      </c>
      <c r="I8" s="9" t="s">
        <v>188</v>
      </c>
      <c r="J8" s="9"/>
      <c r="K8" s="8">
        <v>7</v>
      </c>
      <c r="L8" s="9" t="s">
        <v>189</v>
      </c>
      <c r="M8" s="8">
        <v>7</v>
      </c>
      <c r="N8" s="9" t="s">
        <v>189</v>
      </c>
      <c r="O8" s="8">
        <v>11</v>
      </c>
      <c r="P8" s="8" t="s">
        <v>146</v>
      </c>
      <c r="Q8" s="8">
        <v>38200</v>
      </c>
      <c r="R8" s="8" t="s">
        <v>174</v>
      </c>
      <c r="S8" s="8"/>
      <c r="T8" s="8" t="s">
        <v>180</v>
      </c>
      <c r="U8" s="10" t="s">
        <v>190</v>
      </c>
      <c r="V8" s="9" t="s">
        <v>191</v>
      </c>
      <c r="W8" s="11">
        <v>3957592.61</v>
      </c>
      <c r="X8" s="8" t="s">
        <v>192</v>
      </c>
      <c r="Y8" s="8"/>
      <c r="Z8" s="9" t="s">
        <v>193</v>
      </c>
      <c r="AA8" s="12">
        <v>43100</v>
      </c>
      <c r="AB8" s="9" t="s">
        <v>193</v>
      </c>
      <c r="AC8" s="8">
        <v>2017</v>
      </c>
      <c r="AD8" s="12">
        <v>43100</v>
      </c>
      <c r="AE8" s="9"/>
    </row>
    <row r="9" spans="1:31" x14ac:dyDescent="0.25">
      <c r="A9" s="13">
        <v>2017</v>
      </c>
      <c r="B9" s="6" t="s">
        <v>183</v>
      </c>
      <c r="C9" s="14" t="s">
        <v>194</v>
      </c>
      <c r="D9" s="15" t="s">
        <v>185</v>
      </c>
      <c r="E9" s="8" t="s">
        <v>84</v>
      </c>
      <c r="F9" s="16" t="s">
        <v>195</v>
      </c>
      <c r="G9" s="13">
        <v>13</v>
      </c>
      <c r="H9" s="15" t="s">
        <v>187</v>
      </c>
      <c r="I9" s="15" t="s">
        <v>188</v>
      </c>
      <c r="J9" s="13"/>
      <c r="K9" s="13">
        <v>7</v>
      </c>
      <c r="L9" s="15" t="s">
        <v>189</v>
      </c>
      <c r="M9" s="13">
        <v>7</v>
      </c>
      <c r="N9" s="15" t="s">
        <v>189</v>
      </c>
      <c r="O9" s="13">
        <v>11</v>
      </c>
      <c r="P9" s="15" t="s">
        <v>146</v>
      </c>
      <c r="Q9" s="13">
        <v>38200</v>
      </c>
      <c r="R9" s="8" t="s">
        <v>175</v>
      </c>
      <c r="S9" s="13"/>
      <c r="T9" s="8" t="s">
        <v>181</v>
      </c>
      <c r="U9" s="15" t="s">
        <v>196</v>
      </c>
      <c r="V9" s="17" t="s">
        <v>197</v>
      </c>
      <c r="W9" s="18">
        <v>560000</v>
      </c>
      <c r="X9" s="17" t="s">
        <v>192</v>
      </c>
      <c r="Y9" s="13"/>
      <c r="Z9" s="17" t="s">
        <v>193</v>
      </c>
      <c r="AA9" s="19">
        <v>43100</v>
      </c>
      <c r="AB9" s="15" t="s">
        <v>193</v>
      </c>
      <c r="AC9" s="13">
        <v>2017</v>
      </c>
      <c r="AD9" s="19">
        <v>43100</v>
      </c>
      <c r="AE9" s="1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10:E201">
      <formula1>Hidden_14</formula1>
    </dataValidation>
    <dataValidation type="list" allowBlank="1" showErrorMessage="1" sqref="I10:I201">
      <formula1>Hidden_28</formula1>
    </dataValidation>
    <dataValidation type="list" allowBlank="1" showErrorMessage="1" sqref="P10:P201">
      <formula1>Hidden_315</formula1>
    </dataValidation>
    <dataValidation type="list" allowBlank="1" showErrorMessage="1" sqref="R10:R201">
      <formula1>Hidden_417</formula1>
    </dataValidation>
    <dataValidation type="list" allowBlank="1" showErrorMessage="1" sqref="S10:S201">
      <formula1>Hidden_518</formula1>
    </dataValidation>
    <dataValidation type="list" allowBlank="1" showErrorMessage="1" sqref="T10:T201">
      <formula1>Hidden_619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9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2018-02-09T20:54:34Z</dcterms:created>
  <dcterms:modified xsi:type="dcterms:W3CDTF">2018-02-09T20:55:08Z</dcterms:modified>
</cp:coreProperties>
</file>