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33\"/>
    </mc:Choice>
  </mc:AlternateContent>
  <xr:revisionPtr revIDLastSave="0" documentId="13_ncr:1_{D44F7701-BC55-4F98-A0BB-A582F7DF6B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52511" iterateDelta="1E-4"/>
</workbook>
</file>

<file path=xl/sharedStrings.xml><?xml version="1.0" encoding="utf-8"?>
<sst xmlns="http://schemas.openxmlformats.org/spreadsheetml/2006/main" count="120" uniqueCount="91">
  <si>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</si>
  <si>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</si>
  <si>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</si>
  <si>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</si>
  <si>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</si>
  <si>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</si>
  <si>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</si>
  <si>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</si>
  <si>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</si>
  <si>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</si>
  <si>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</si>
  <si>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</si>
  <si>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</si>
  <si>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</si>
  <si>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</si>
  <si>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</si>
  <si>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</si>
  <si>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</si>
  <si>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</si>
  <si>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</si>
  <si>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</si>
  <si>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</si>
  <si>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</si>
  <si>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</si>
  <si>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</si>
  <si>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</si>
  <si>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</si>
  <si>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</si>
  <si>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</si>
  <si>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</si>
  <si>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</si>
  <si>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</si>
  <si>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</si>
  <si>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</si>
  <si>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</si>
  <si>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</si>
  <si>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</si>
  <si>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</si>
  <si>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</si>
  <si>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</si>
  <si>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</si>
  <si>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</si>
  <si>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</si>
  <si>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</si>
  <si>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</si>
  <si>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</si>
  <si>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</si>
  <si>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</si>
  <si>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</si>
  <si>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</si>
  <si>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</si>
  <si>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</si>
  <si>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</si>
  <si>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</si>
  <si>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</si>
  <si>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</si>
  <si>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</si>
  <si>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</si>
  <si>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</si>
  <si>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</si>
  <si>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</si>
  <si>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</si>
  <si>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</si>
  <si>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</si>
  <si>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</si>
  <si>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</si>
  <si>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</si>
  <si>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</si>
  <si>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</si>
  <si>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 PUBLICAS Y ECOLOGIA</t>
  </si>
  <si>
    <t>N/A</t>
  </si>
  <si>
    <t>PERSONA MORAL</t>
  </si>
  <si>
    <t>SECTUR/CONV/038/2020</t>
  </si>
  <si>
    <t>SECRETARIA DE TURISMO</t>
  </si>
  <si>
    <t>ESTATAL, RECURSO MUNICIPAL 2019, PARTICIPACIONES FEDERALES 2019</t>
  </si>
  <si>
    <t>EL PRESENTE CONVENIO ESTARÁ VIGENTE A PARTIR DE LA FECHA DE SU FIRMA Y CONCLUIRÁ AL TOTAL CUMPLIMIENTO DE SU OBJETO</t>
  </si>
  <si>
    <t>http://www.comonfort.gob.mx/transparencia/documentacion/articulo70/fraccion33/a70-f33-20-06-DOPM-SECTUR.PDF</t>
  </si>
  <si>
    <t>PRIMER CONVENIO MODIFICATORIO PARA AMPLIAR LA VIGENCIA</t>
  </si>
  <si>
    <t>http://www.comonfort.gob.mx/transparencia/documentacion/articulo70/fraccion33/a70-f33-20-12-DOPM-CONV-SECTUR.pdf</t>
  </si>
  <si>
    <t>Coordinación de Salud</t>
  </si>
  <si>
    <t>No se genero información en el periodo de enero a marzo de 2021, derivado de que no se firmo ningun convenio de coordinación, de concertación con el sector social o privado.</t>
  </si>
  <si>
    <t xml:space="preserve">Prestacion de Servicios Crediticios </t>
  </si>
  <si>
    <t xml:space="preserve">Secretaria del Honorable Ayuntamiento </t>
  </si>
  <si>
    <t>Otorgar prestamos a trabajadores que laboran dentro de presidencia municipal</t>
  </si>
  <si>
    <t>Municipio</t>
  </si>
  <si>
    <t>http://www.comonfort.gob.mx/transparencia/documentacion/articulo70/fraccion33/a70-f33-19-07-convenio_caja_sma.pdf</t>
  </si>
  <si>
    <t>Prestacion de Servicios para fomentar la condiciones economicas sociales</t>
  </si>
  <si>
    <t>Aplicación de recursos publicos mediante la identificacion de necesidades y programas sociales estatales</t>
  </si>
  <si>
    <t>https://drive.google.com/open?id=15kEGQRiOIWQkBMzLex_dIxjamcQEQGAZ</t>
  </si>
  <si>
    <t xml:space="preserve">NO SE GENERÓ INFORMACIÓN EN EL PERIODO 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</si>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</sst>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43" fontId="2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33/a70-f33-19-07-convenio_caja_sma.pdf" TargetMode="External"/><Relationship Id="rId2" Type="http://schemas.openxmlformats.org/officeDocument/2006/relationships/hyperlink" Target="http://www.comonfort.gob.mx/transparencia/documentacion/articulo70/fraccion33/a70-f33-20-06-DOPM-SECTUR.PDF" TargetMode="External"/><Relationship Id="rId1" Type="http://schemas.openxmlformats.org/officeDocument/2006/relationships/hyperlink" Target="http://www.comonfort.gob.mx/transparencia/documentacion/articulo70/fraccion33/a70-f33-20-12-DOPM-CONV-SECTUR.pdf" TargetMode="External"/><Relationship Id="rId6" Type="http://schemas.openxmlformats.org/officeDocument/2006/relationships/hyperlink" Target="https://drive.google.com/open?id=15kEGQRiOIWQkBMzLex_dIxjamcQEQGAZ" TargetMode="External"/><Relationship Id="rId5" Type="http://schemas.openxmlformats.org/officeDocument/2006/relationships/hyperlink" Target="https://drive.google.com/open?id=15kEGQRiOIWQkBMzLex_dIxjamcQEQGAZ" TargetMode="External"/><Relationship Id="rId4" Type="http://schemas.openxmlformats.org/officeDocument/2006/relationships/hyperlink" Target="http://www.comonfort.gob.mx/transparencia/documentacion/articulo70/fraccion33/a70-f33-19-07-convenio_caja_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88671875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55.332031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53.5546875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3" customFormat="1" ht="43.2" x14ac:dyDescent="0.3">
      <c r="A8" s="5">
        <v>2021</v>
      </c>
      <c r="B8" s="11">
        <v>44197</v>
      </c>
      <c r="C8" s="11">
        <v>44286</v>
      </c>
      <c r="D8" s="5" t="s">
        <v>57</v>
      </c>
      <c r="E8" s="5" t="s">
        <v>72</v>
      </c>
      <c r="F8" s="11">
        <v>44263</v>
      </c>
      <c r="G8" s="5" t="s">
        <v>69</v>
      </c>
      <c r="H8" s="8">
        <v>1</v>
      </c>
      <c r="I8" s="5" t="s">
        <v>77</v>
      </c>
      <c r="J8" s="5" t="s">
        <v>74</v>
      </c>
      <c r="K8" s="12">
        <v>21615231.260000002</v>
      </c>
      <c r="L8" s="11">
        <v>43893</v>
      </c>
      <c r="M8" s="11">
        <v>44316</v>
      </c>
      <c r="N8" s="11"/>
      <c r="O8" s="6" t="s">
        <v>76</v>
      </c>
      <c r="P8" s="7" t="s">
        <v>78</v>
      </c>
      <c r="Q8" s="8" t="s">
        <v>69</v>
      </c>
      <c r="R8" s="11">
        <v>44300</v>
      </c>
      <c r="S8" s="11">
        <v>44300</v>
      </c>
      <c r="T8" s="8" t="s">
        <v>75</v>
      </c>
    </row>
    <row r="9" spans="1:20" s="14" customFormat="1" ht="43.2" x14ac:dyDescent="0.3">
      <c r="A9" s="9">
        <v>2021</v>
      </c>
      <c r="B9" s="10">
        <v>44197</v>
      </c>
      <c r="C9" s="10">
        <v>44286</v>
      </c>
      <c r="D9" s="9"/>
      <c r="E9" s="9"/>
      <c r="F9" s="9"/>
      <c r="G9" s="9"/>
      <c r="H9" s="9">
        <v>0</v>
      </c>
      <c r="I9" s="9"/>
      <c r="J9" s="9"/>
      <c r="K9" s="9"/>
      <c r="L9" s="9"/>
      <c r="M9" s="9"/>
      <c r="N9" s="9"/>
      <c r="O9" s="9"/>
      <c r="P9" s="9"/>
      <c r="Q9" s="9" t="s">
        <v>79</v>
      </c>
      <c r="R9" s="10">
        <v>44292</v>
      </c>
      <c r="S9" s="10">
        <v>44292</v>
      </c>
      <c r="T9" s="9" t="s">
        <v>80</v>
      </c>
    </row>
    <row r="10" spans="1:20" s="14" customFormat="1" ht="43.2" x14ac:dyDescent="0.3">
      <c r="A10" s="14">
        <v>2021</v>
      </c>
      <c r="B10" s="15">
        <v>44197</v>
      </c>
      <c r="C10" s="15">
        <v>44286</v>
      </c>
      <c r="D10" s="14" t="s">
        <v>56</v>
      </c>
      <c r="E10" s="14" t="s">
        <v>81</v>
      </c>
      <c r="F10" s="15">
        <v>43479</v>
      </c>
      <c r="G10" s="14" t="s">
        <v>82</v>
      </c>
      <c r="H10" s="14">
        <v>1</v>
      </c>
      <c r="I10" s="14" t="s">
        <v>83</v>
      </c>
      <c r="J10" s="14" t="s">
        <v>84</v>
      </c>
      <c r="K10" s="14">
        <v>0</v>
      </c>
      <c r="L10" s="15">
        <v>43480</v>
      </c>
      <c r="M10" s="15">
        <v>44469</v>
      </c>
      <c r="N10" s="15">
        <v>43480</v>
      </c>
      <c r="O10" s="16" t="s">
        <v>85</v>
      </c>
      <c r="P10" s="16" t="s">
        <v>85</v>
      </c>
      <c r="Q10" s="14" t="s">
        <v>82</v>
      </c>
      <c r="R10" s="15">
        <v>44300</v>
      </c>
      <c r="S10" s="15">
        <v>44300</v>
      </c>
    </row>
    <row r="11" spans="1:20" s="14" customFormat="1" ht="43.2" x14ac:dyDescent="0.3">
      <c r="A11" s="14">
        <v>2021</v>
      </c>
      <c r="B11" s="15">
        <v>44197</v>
      </c>
      <c r="C11" s="15">
        <v>44286</v>
      </c>
      <c r="D11" s="14" t="s">
        <v>57</v>
      </c>
      <c r="E11" s="14" t="s">
        <v>86</v>
      </c>
      <c r="F11" s="15">
        <v>43893</v>
      </c>
      <c r="G11" s="14" t="s">
        <v>82</v>
      </c>
      <c r="H11" s="14">
        <v>2</v>
      </c>
      <c r="I11" s="14" t="s">
        <v>87</v>
      </c>
      <c r="J11" s="14" t="s">
        <v>84</v>
      </c>
      <c r="K11" s="14">
        <v>0</v>
      </c>
      <c r="L11" s="15">
        <v>43893</v>
      </c>
      <c r="M11" s="15">
        <v>44196</v>
      </c>
      <c r="N11" s="15">
        <v>43893</v>
      </c>
      <c r="O11" s="16" t="s">
        <v>88</v>
      </c>
      <c r="P11" s="16" t="s">
        <v>88</v>
      </c>
      <c r="Q11" s="14" t="s">
        <v>82</v>
      </c>
      <c r="R11" s="15">
        <v>44300</v>
      </c>
      <c r="S11" s="15">
        <v>44300</v>
      </c>
    </row>
    <row r="12" spans="1:20" ht="43.2" x14ac:dyDescent="0.3">
      <c r="A12" s="14">
        <v>2021</v>
      </c>
      <c r="B12" s="15">
        <v>44197</v>
      </c>
      <c r="C12" s="15">
        <v>44286</v>
      </c>
      <c r="D12" s="14"/>
      <c r="E12" s="14" t="s">
        <v>89</v>
      </c>
      <c r="F12" s="15"/>
      <c r="G12" s="14" t="s">
        <v>90</v>
      </c>
      <c r="H12" s="14"/>
      <c r="I12" s="14"/>
      <c r="J12" s="14"/>
      <c r="K12" s="14"/>
      <c r="L12" s="15"/>
      <c r="M12" s="15"/>
      <c r="N12" s="15"/>
      <c r="O12" s="16"/>
      <c r="P12" s="16"/>
      <c r="Q12" s="14" t="s">
        <v>90</v>
      </c>
      <c r="R12" s="15">
        <v>44293</v>
      </c>
      <c r="S12" s="15">
        <v>44293</v>
      </c>
      <c r="T12" s="14" t="s">
        <v>89</v>
      </c>
    </row>
    <row r="13" spans="1:20" x14ac:dyDescent="0.3"/>
    <row r="14" spans="1:20" x14ac:dyDescent="0.3"/>
    <row r="15" spans="1:20" x14ac:dyDescent="0.3"/>
    <row r="16" spans="1:20" x14ac:dyDescent="0.3"/>
    <row r="17" x14ac:dyDescent="0.3"/>
    <row r="18" x14ac:dyDescent="0.3"/>
    <row r="19" x14ac:dyDescent="0.3"/>
    <row r="20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2" xr:uid="{6E1D4D67-3E64-4E2B-89E6-A8C891B49665}">
      <formula1>Hidden_13</formula1>
    </dataValidation>
  </dataValidations>
  <hyperlinks>
    <hyperlink ref="P8" r:id="rId1" xr:uid="{00000000-0004-0000-0000-000000000000}"/>
    <hyperlink ref="O8" r:id="rId2" xr:uid="{00000000-0004-0000-0000-000001000000}"/>
    <hyperlink ref="P10" r:id="rId3" xr:uid="{E169FC77-4FE7-4A48-98F5-30896B8BC1B8}"/>
    <hyperlink ref="O10" r:id="rId4" xr:uid="{777557EA-BBF0-4E20-9C83-9B7535BC4060}"/>
    <hyperlink ref="O11" r:id="rId5" xr:uid="{5E5A749E-9C96-411C-A80C-12D3105AA4E1}"/>
    <hyperlink ref="P11" r:id="rId6" xr:uid="{F30BC2AA-92A0-43DB-AF20-623BA075FA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5.6640625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s="3" t="s">
        <v>73</v>
      </c>
      <c r="C4" s="4" t="s">
        <v>70</v>
      </c>
      <c r="D4" s="4" t="s">
        <v>70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2018-04-26T16:00:07Z</dcterms:created>
  <dcterms:modified xsi:type="dcterms:W3CDTF">2021-05-06T20:23:24Z</dcterms:modified>
</cp:coreProperties>
</file>