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  <sheet name="hidden7" sheetId="8" state="hidden" r:id="rId8"/>
    <sheet name="hidden8" sheetId="9" state="hidden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<sst xmlns="http://schemas.openxmlformats.org/spreadsheetml/2006/main" count="908" uniqueCount="386">
  <si>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</si>
  <si>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</si>
  <si>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</si>
  <si>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</si>
  <si>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</si>
  <si>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</si>
  <si>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</si>
  <si>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</si>
  <si>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</si>
  <si>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</si>
  <si>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</si>
  <si>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</si>
  <si>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</si>
  <si>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</si>
  <si>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</si>
  <si>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</si>
  <si>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</si>
  <si>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</si>
  <si>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</si>
  <si>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</si>
  <si>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</si>
  <si>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</si>
  <si>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</si>
  <si>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</si>
  <si>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</si>
  <si>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</si>
  <si>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</si>
  <si>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</si>
  <si>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</si>
  <si>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</si>
  <si>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</si>
  <si>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</si>
  <si>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</si>
  <si>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</si>
  <si>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</si>
  <si>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</si>
  <si>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</si>
  <si>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</si>
  <si>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</si>
  <si>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</si>
  <si>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</si>
  <si>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</si>
  <si>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</si>
  <si>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</si>
  <si>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</si>
  <si>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</si>
  <si>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</si>
  <si>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</si>
  <si>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</si>
  <si>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</si>
  <si>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</si>
  <si>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</si>
  <si>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</si>
  <si>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</si>
  <si>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</si>
  <si>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</si>
  <si>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</si>
  <si>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</si>
  <si>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</si>
  <si>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</si>
  <si>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</si>
  <si>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</si>
  <si>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</si>
  <si>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</si>
  <si>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</si>
  <si>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</si>
  <si>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</si>
  <si>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</si>
  <si>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</si>
  <si>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</si>
  <si>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</si>
  <si>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</si>
  <si>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</si>
  <si>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</si>
  <si>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</si>
  <si>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</si>
  <si>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</si>
  <si>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</si>
  <si>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</si>
  <si>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</si>
  <si>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</si>
  <si>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</si>
  <si>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</si>
  <si>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</si>
  <si>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</si>
  <si>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</si>
  <si>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</si>
  <si>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</si>
  <si>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</si>
  <si>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</si>
  <si>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</si>
  <si>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</si>
  <si>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</si>
  <si>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</si>
  <si>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</si>
  <si>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</si>
  <si>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</si>
  <si>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</si>
  <si>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</si>
  <si>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</si>
  <si>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</si>
  <si>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</si>
  <si>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</si>
  <si>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</si>
  <si>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</si>
  <si>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</si>
  <si>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</si>
  <si>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</si>
  <si>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</si>
  <si>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</si>
  <si>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</si>
  <si>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</si>
  <si>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</si>
  <si>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</si>
  <si>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</si>
  <si>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</si>
  <si>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</si>
  <si>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</si>
  <si>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</si>
  <si>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</si>
  <si>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</si>
  <si>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</si>
  <si>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</si>
  <si>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</si>
  <si>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</si>
  <si>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</si>
  <si>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</si>
  <si>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</si>
  <si>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</si>
  <si>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</si>
  <si>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</si>
  <si>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</si>
  <si>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</si>
  <si>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</si>
  <si>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</si>
  <si>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</si>
  <si>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</si>
  <si>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</si>
  <si>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</si>
  <si>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</si>
  <si>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</si>
  <si>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</si>
  <si>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</si>
  <si>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</si>
  <si>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</si>
  <si>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</si>
  <si>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</si>
  <si>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</si>
  <si>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</si>
  <si>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</si>
  <si>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</si>
  <si>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</si>
  <si>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</si>
  <si>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</si>
  <si>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</si>
  <si>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</si>
  <si>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</si>
  <si>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</si>
  <si>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</si>
  <si>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</si>
  <si>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</si>
  <si>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</si>
  <si>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</si>
  <si>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</si>
  <si>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</si>
  <si>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</si>
  <si>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</si>
  <si>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</si>
  <si>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</si>
  <si>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</si>
  <si>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</si>
  <si>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</si>
  <si>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</si>
  <si>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</si>
  <si>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</si>
  <si>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</si>
  <si>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</si>
  <si>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</si>
  <si>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</si>
  <si>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</si>
  <si>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</si>
  <si>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</si>
  <si>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</si>
  <si>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</si>
  <si>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</si>
  <si>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</si>
  <si>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</si>
  <si>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</si>
  <si>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</si>
  <si>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</si>
  <si>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</si>
  <si>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</si>
  <si>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</si>
  <si>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</si>
  <si>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</si>
  <si>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</si>
  <si>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</si>
  <si>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</si>
  <si>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</si>
  <si>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</si>
  <si>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</si>
  <si>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</si>
  <si>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</si>
  <si>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</si>
  <si>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</si>
  <si>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</si>
  <si>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</si>
  <si>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</si>
  <si>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</si>
  <si>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</si>
  <si>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</si>
  <si>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</si>
  <si>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</si>
  <si>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</si>
  <si>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</si>
  <si>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</si>
  <si>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</si>
  <si>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</si>
  <si>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</si>
  <si>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</si>
  <si>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</si>
  <si>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</si>
  <si>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</si>
  <si>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</si>
  <si>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</si>
  <si>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</si>
  <si>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</si>
  <si>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</si>
  <si>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</si>
  <si>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</si>
  <si>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MARIA </t>
  </si>
  <si>
    <t>SOSA</t>
  </si>
  <si>
    <t xml:space="preserve">MARTINEZ </t>
  </si>
  <si>
    <t xml:space="preserve">ANA SILVIA </t>
  </si>
  <si>
    <t xml:space="preserve">BUEN ROSTRO </t>
  </si>
  <si>
    <t>MORALES</t>
  </si>
  <si>
    <t>JOSE GUILLERMO</t>
  </si>
  <si>
    <t>DE ALBA</t>
  </si>
  <si>
    <t>RIOS</t>
  </si>
  <si>
    <t>MARIA GUADALUPE</t>
  </si>
  <si>
    <t xml:space="preserve">DIAZ </t>
  </si>
  <si>
    <t>SANCHEZ</t>
  </si>
  <si>
    <t>FABIOLA</t>
  </si>
  <si>
    <t>MARTINEZ</t>
  </si>
  <si>
    <t>MENDOZA</t>
  </si>
  <si>
    <t xml:space="preserve">MA. EUGENIA </t>
  </si>
  <si>
    <t xml:space="preserve">SOLIS </t>
  </si>
  <si>
    <t>MAGUELLAL</t>
  </si>
  <si>
    <t xml:space="preserve">JOSE LUIS </t>
  </si>
  <si>
    <t xml:space="preserve">MANDRIGAL </t>
  </si>
  <si>
    <t>CAMPOS</t>
  </si>
  <si>
    <t xml:space="preserve">JOSE BENJAMIN </t>
  </si>
  <si>
    <t xml:space="preserve">VELAZQUEZ </t>
  </si>
  <si>
    <t xml:space="preserve">MEXICANO </t>
  </si>
  <si>
    <t xml:space="preserve">RADIO MOVIL DIPSA SA DE CV </t>
  </si>
  <si>
    <t xml:space="preserve">bueno </t>
  </si>
  <si>
    <t xml:space="preserve">COMISION FEDERAL DE ELECTRICIDAD </t>
  </si>
  <si>
    <t xml:space="preserve">TELEFONOS </t>
  </si>
  <si>
    <t xml:space="preserve">ESTACION DE SERVICIO DE NERGIA SA DE CV </t>
  </si>
  <si>
    <t>CONBORTEX DE PUEBLA S. DE RL  DE CV</t>
  </si>
  <si>
    <t xml:space="preserve">OFFICE DEPOT MEXICO S.A. DE C.V </t>
  </si>
  <si>
    <t>ELECTROPURAS S DE RL DE CV</t>
  </si>
  <si>
    <t xml:space="preserve">GRUPO LA SIESTA DIVERSIONES Y SERVICIOS SA DE CV </t>
  </si>
  <si>
    <t xml:space="preserve">NUEVA WAL MART DE MEXICO S DE RL DE CV </t>
  </si>
  <si>
    <t>AUTOCOM NOVA SAPI DE CV</t>
  </si>
  <si>
    <t>MEXICO</t>
  </si>
  <si>
    <t>RDI841003QJ4</t>
  </si>
  <si>
    <t>CFE370814QI0</t>
  </si>
  <si>
    <t>TME840315KYT6</t>
  </si>
  <si>
    <t>SOMM530815AGA</t>
  </si>
  <si>
    <t>ESE110803TB1</t>
  </si>
  <si>
    <t>BUMA540820U39</t>
  </si>
  <si>
    <t>AARG730210429</t>
  </si>
  <si>
    <t>DISG910814559</t>
  </si>
  <si>
    <t>MAMF881208BT0</t>
  </si>
  <si>
    <t>SOME621122PD1</t>
  </si>
  <si>
    <t>CPU141020539</t>
  </si>
  <si>
    <t>MACL680604KB1</t>
  </si>
  <si>
    <t>ODM950324V2A</t>
  </si>
  <si>
    <t>ELE9012281G2</t>
  </si>
  <si>
    <t>GSD8906167G2</t>
  </si>
  <si>
    <t>NWM9709244W4</t>
  </si>
  <si>
    <t>VEMB85060627F82</t>
  </si>
  <si>
    <t>ACQ980813CL5</t>
  </si>
  <si>
    <t>LAGO ZURICH</t>
  </si>
  <si>
    <t>PASEO DE LA REFORMA</t>
  </si>
  <si>
    <t>PARQUE VIA</t>
  </si>
  <si>
    <t>SAN JOSE DE GUANAJUATO</t>
  </si>
  <si>
    <t xml:space="preserve">CARRETERA LIBRIAMIENTO </t>
  </si>
  <si>
    <t>MATAMOROS</t>
  </si>
  <si>
    <t xml:space="preserve">NUEVA ESPEÑA </t>
  </si>
  <si>
    <t xml:space="preserve">DOCTOR MORA </t>
  </si>
  <si>
    <t>MAGISTERIO</t>
  </si>
  <si>
    <t>VICENTE CORTES</t>
  </si>
  <si>
    <t>RIO YAQUI</t>
  </si>
  <si>
    <t>CARRETERA SALIDA A CELAYA</t>
  </si>
  <si>
    <t>JUAN SALVADOR AGRAZ</t>
  </si>
  <si>
    <t xml:space="preserve">RECURSOS HIDRAULICOS </t>
  </si>
  <si>
    <t>S/N</t>
  </si>
  <si>
    <t xml:space="preserve">CELAYA SAN MIGUEL ALLENDE </t>
  </si>
  <si>
    <t>KM 1.5</t>
  </si>
  <si>
    <t>NEXTENGO</t>
  </si>
  <si>
    <t>MIGUEL HIDALGO</t>
  </si>
  <si>
    <t xml:space="preserve">CONSTITUYENTES </t>
  </si>
  <si>
    <t>AMPLIACION GRANADA</t>
  </si>
  <si>
    <t>JUAREZ</t>
  </si>
  <si>
    <t>CUAUHTEMOC</t>
  </si>
  <si>
    <t>LOS LAURALES</t>
  </si>
  <si>
    <t xml:space="preserve">CARRETERA EMPALME ESCOBEDO- COMONFORT </t>
  </si>
  <si>
    <t>CENTRO</t>
  </si>
  <si>
    <t xml:space="preserve">REAL DE LEON </t>
  </si>
  <si>
    <t xml:space="preserve">LOS ANGELES </t>
  </si>
  <si>
    <t xml:space="preserve">MANANTIALES </t>
  </si>
  <si>
    <t xml:space="preserve">CENTRO </t>
  </si>
  <si>
    <t>SANTA FE</t>
  </si>
  <si>
    <t xml:space="preserve">LA LOMA </t>
  </si>
  <si>
    <t xml:space="preserve">10 DE ABRIL </t>
  </si>
  <si>
    <t xml:space="preserve">SANTACRUZ ACAYUCAN </t>
  </si>
  <si>
    <t>CARRETAS</t>
  </si>
  <si>
    <t>APOTZALCO</t>
  </si>
  <si>
    <t xml:space="preserve">MIGUEL HIDALGO </t>
  </si>
  <si>
    <t>CELAYA</t>
  </si>
  <si>
    <t>COMONFORT</t>
  </si>
  <si>
    <t xml:space="preserve">LEON </t>
  </si>
  <si>
    <t>SAN PEDRO CHOLULA</t>
  </si>
  <si>
    <t>TLALNEPANTLA DE BAEZ</t>
  </si>
  <si>
    <t xml:space="preserve">QUERETARO </t>
  </si>
  <si>
    <t xml:space="preserve">contabilidad </t>
  </si>
  <si>
    <t>http://www.comonfort.gob.mx/transparencia/documentacion/novalido.pdf</t>
  </si>
  <si>
    <t xml:space="preserve">MARISOL </t>
  </si>
  <si>
    <t xml:space="preserve">PALLARES </t>
  </si>
  <si>
    <t xml:space="preserve">CORTE </t>
  </si>
  <si>
    <t>PACM8511139K4</t>
  </si>
  <si>
    <t>VICENTE GUERRERO</t>
  </si>
  <si>
    <t>TELEFONIA POR CABLE SA DE CV</t>
  </si>
  <si>
    <t>TCA0407219T6</t>
  </si>
  <si>
    <t xml:space="preserve">LAZARO CARDENAS </t>
  </si>
  <si>
    <t>DEL FRESNO</t>
  </si>
  <si>
    <t xml:space="preserve">GUADALAJARA </t>
  </si>
  <si>
    <t xml:space="preserve">MARIA ESTELA </t>
  </si>
  <si>
    <t>GUERRERO</t>
  </si>
  <si>
    <t>NUÑEZ</t>
  </si>
  <si>
    <t>GUNE6404172E5</t>
  </si>
  <si>
    <t>20 DE NOVIEMBRE</t>
  </si>
  <si>
    <t>BARRIA DE SAN ANTONIO</t>
  </si>
  <si>
    <t>RASHED</t>
  </si>
  <si>
    <t>SALEHR</t>
  </si>
  <si>
    <t>ALSAKTAN</t>
  </si>
  <si>
    <t>SAAR840812MY0</t>
  </si>
  <si>
    <t>PIPILA</t>
  </si>
  <si>
    <t>HECTOR ALFONSO</t>
  </si>
  <si>
    <t>YEPEZ</t>
  </si>
  <si>
    <t>CRUZ</t>
  </si>
  <si>
    <t>YECH9701182N9</t>
  </si>
  <si>
    <t>TENOCHTITLAN</t>
  </si>
  <si>
    <t>IMPORTADORA MEDICA HOSPITALARIA SA DE CV</t>
  </si>
  <si>
    <t>IMH030130AF7</t>
  </si>
  <si>
    <t>RIO LERMA</t>
  </si>
  <si>
    <t>SUIZA</t>
  </si>
  <si>
    <t xml:space="preserve">VALENTIN </t>
  </si>
  <si>
    <t>MORENO</t>
  </si>
  <si>
    <t>GARCIA</t>
  </si>
  <si>
    <t>MOGV730227MW2</t>
  </si>
  <si>
    <t>MANUEL DOBLADO</t>
  </si>
  <si>
    <t xml:space="preserve">LAS FUENTES </t>
  </si>
  <si>
    <t xml:space="preserve">SONI GAS S.A. DE C.V. </t>
  </si>
  <si>
    <t>SON990511MIO</t>
  </si>
  <si>
    <t xml:space="preserve">ADOLFO LOPEZ MATEOS </t>
  </si>
  <si>
    <t>1102-C1</t>
  </si>
  <si>
    <t xml:space="preserve">LA MARTINICA </t>
  </si>
  <si>
    <t xml:space="preserve">GABRIEL </t>
  </si>
  <si>
    <t>FLORES</t>
  </si>
  <si>
    <t>FOGG690606B9A</t>
  </si>
  <si>
    <t xml:space="preserve">MONTE BLANCO </t>
  </si>
  <si>
    <t xml:space="preserve">ARBOLEDAS 2DA SECCION </t>
  </si>
  <si>
    <t xml:space="preserve">ROSALES </t>
  </si>
  <si>
    <t>PALACIOS</t>
  </si>
  <si>
    <t xml:space="preserve">VICENTE </t>
  </si>
  <si>
    <t>ROPV710405PL2</t>
  </si>
  <si>
    <t xml:space="preserve">VENUSTIANDO CARRANZA </t>
  </si>
  <si>
    <t xml:space="preserve">ELECTROCOMPONENTES SA DE CV </t>
  </si>
  <si>
    <t>ELE011009716</t>
  </si>
  <si>
    <t>BASICOS EN ALIEMTNOS SA DE CV</t>
  </si>
  <si>
    <t>BAL950906G67</t>
  </si>
  <si>
    <t>CORTAZAR-ESTACION</t>
  </si>
  <si>
    <t>ENERO-MARZO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</si>
</sst>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32" fillId="0" borderId="0" xfId="46" applyAlignment="1" applyProtection="1">
      <alignment vertical="center" wrapText="1"/>
      <protection/>
    </xf>
    <xf numFmtId="0" fontId="21" fillId="34" borderId="10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2" fillId="0" borderId="0" xfId="46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onfort.gob.mx/transparencia/documentacion/novalido.pdf" TargetMode="External" /><Relationship Id="rId2" Type="http://schemas.openxmlformats.org/officeDocument/2006/relationships/hyperlink" Target="http://www.comonfort.gob.mx/transparencia/documentacion/novalido.pdf" TargetMode="External" /><Relationship Id="rId3" Type="http://schemas.openxmlformats.org/officeDocument/2006/relationships/hyperlink" Target="http://www.comonfort.gob.mx/transparencia/documentacion/novalido.pdf" TargetMode="External" /><Relationship Id="rId4" Type="http://schemas.openxmlformats.org/officeDocument/2006/relationships/hyperlink" Target="http://www.comonfort.gob.mx/transparencia/documentacion/novalido.pdf" TargetMode="External" /><Relationship Id="rId5" Type="http://schemas.openxmlformats.org/officeDocument/2006/relationships/hyperlink" Target="http://www.comonfort.gob.mx/transparencia/documentacion/novalido.pdf" TargetMode="External" /><Relationship Id="rId6" Type="http://schemas.openxmlformats.org/officeDocument/2006/relationships/hyperlink" Target="http://www.comonfort.gob.mx/transparencia/documentacion/novalido.pdf" TargetMode="External" /><Relationship Id="rId7" Type="http://schemas.openxmlformats.org/officeDocument/2006/relationships/hyperlink" Target="http://www.comonfort.gob.mx/transparencia/documentacion/novalido.pdf" TargetMode="External" /><Relationship Id="rId8" Type="http://schemas.openxmlformats.org/officeDocument/2006/relationships/hyperlink" Target="http://www.comonfort.gob.mx/transparencia/documentacion/novalido.pdf" TargetMode="External" /><Relationship Id="rId9" Type="http://schemas.openxmlformats.org/officeDocument/2006/relationships/hyperlink" Target="http://www.comonfort.gob.mx/transparencia/documentacion/novalido.pdf" TargetMode="External" /><Relationship Id="rId10" Type="http://schemas.openxmlformats.org/officeDocument/2006/relationships/hyperlink" Target="http://www.comonfort.gob.mx/transparencia/documentacion/novalido.pdf" TargetMode="External" /><Relationship Id="rId11" Type="http://schemas.openxmlformats.org/officeDocument/2006/relationships/hyperlink" Target="http://www.comonfort.gob.mx/transparencia/documentacion/novalido.pdf" TargetMode="External" /><Relationship Id="rId12" Type="http://schemas.openxmlformats.org/officeDocument/2006/relationships/hyperlink" Target="http://www.comonfort.gob.mx/transparencia/documentacion/novalido.pdf" TargetMode="External" /><Relationship Id="rId13" Type="http://schemas.openxmlformats.org/officeDocument/2006/relationships/hyperlink" Target="http://www.comonfort.gob.mx/transparencia/documentacion/novalido.pdf" TargetMode="External" /><Relationship Id="rId14" Type="http://schemas.openxmlformats.org/officeDocument/2006/relationships/hyperlink" Target="http://www.comonfort.gob.mx/transparencia/documentacion/novalido.pdf" TargetMode="External" /><Relationship Id="rId15" Type="http://schemas.openxmlformats.org/officeDocument/2006/relationships/hyperlink" Target="http://www.comonfort.gob.mx/transparencia/documentacion/novalido.pdf" TargetMode="External" /><Relationship Id="rId16" Type="http://schemas.openxmlformats.org/officeDocument/2006/relationships/hyperlink" Target="http://www.comonfort.gob.mx/transparencia/documentacion/novalido.pdf" TargetMode="External" /><Relationship Id="rId17" Type="http://schemas.openxmlformats.org/officeDocument/2006/relationships/hyperlink" Target="http://www.comonfort.gob.mx/transparencia/documentacion/novalido.pdf" TargetMode="External" /><Relationship Id="rId18" Type="http://schemas.openxmlformats.org/officeDocument/2006/relationships/hyperlink" Target="http://www.comonfort.gob.mx/transparencia/documentacion/novalido.pdf" TargetMode="External" /><Relationship Id="rId19" Type="http://schemas.openxmlformats.org/officeDocument/2006/relationships/hyperlink" Target="http://www.comonfort.gob.mx/transparencia/documentacion/novalido.pdf" TargetMode="External" /><Relationship Id="rId20" Type="http://schemas.openxmlformats.org/officeDocument/2006/relationships/hyperlink" Target="http://www.comonfort.gob.mx/transparencia/documentacion/novalido.pdf" TargetMode="External" /><Relationship Id="rId21" Type="http://schemas.openxmlformats.org/officeDocument/2006/relationships/hyperlink" Target="http://www.comonfort.gob.mx/transparencia/documentacion/novalido.pdf" TargetMode="External" /><Relationship Id="rId22" Type="http://schemas.openxmlformats.org/officeDocument/2006/relationships/hyperlink" Target="http://www.comonfort.gob.mx/transparencia/documentacion/novalido.pdf" TargetMode="External" /><Relationship Id="rId23" Type="http://schemas.openxmlformats.org/officeDocument/2006/relationships/hyperlink" Target="http://www.comonfort.gob.mx/transparencia/documentacion/novalido.pdf" TargetMode="External" /><Relationship Id="rId24" Type="http://schemas.openxmlformats.org/officeDocument/2006/relationships/hyperlink" Target="http://www.comonfort.gob.mx/transparencia/documentacion/novalido.pdf" TargetMode="External" /><Relationship Id="rId25" Type="http://schemas.openxmlformats.org/officeDocument/2006/relationships/hyperlink" Target="http://www.comonfort.gob.mx/transparencia/documentacion/novalido.pdf" TargetMode="External" /><Relationship Id="rId26" Type="http://schemas.openxmlformats.org/officeDocument/2006/relationships/hyperlink" Target="http://www.comonfort.gob.mx/transparencia/documentacion/novalido.pdf" TargetMode="External" /><Relationship Id="rId27" Type="http://schemas.openxmlformats.org/officeDocument/2006/relationships/hyperlink" Target="http://www.comonfort.gob.mx/transparencia/documentacion/novalido.pdf" TargetMode="External" /><Relationship Id="rId28" Type="http://schemas.openxmlformats.org/officeDocument/2006/relationships/hyperlink" Target="http://www.comonfort.gob.mx/transparencia/documentacion/novalido.pdf" TargetMode="External" /><Relationship Id="rId29" Type="http://schemas.openxmlformats.org/officeDocument/2006/relationships/hyperlink" Target="http://www.comonfort.gob.mx/transparencia/documentacion/novalido.pdf" TargetMode="External" /><Relationship Id="rId30" Type="http://schemas.openxmlformats.org/officeDocument/2006/relationships/hyperlink" Target="http://www.comonfort.gob.mx/transparencia/documentacion/novalido.pdf" TargetMode="External" /><Relationship Id="rId31" Type="http://schemas.openxmlformats.org/officeDocument/2006/relationships/hyperlink" Target="http://www.comonfort.gob.mx/transparencia/documentacion/novalido.pdf" TargetMode="External" /><Relationship Id="rId32" Type="http://schemas.openxmlformats.org/officeDocument/2006/relationships/hyperlink" Target="http://www.comonfort.gob.mx/transparencia/documentacion/novalido.pdf" TargetMode="External" /><Relationship Id="rId33" Type="http://schemas.openxmlformats.org/officeDocument/2006/relationships/hyperlink" Target="http://www.comonfort.gob.mx/transparencia/documentacion/novalido.pdf" TargetMode="External" /><Relationship Id="rId34" Type="http://schemas.openxmlformats.org/officeDocument/2006/relationships/hyperlink" Target="http://www.comonfort.gob.mx/transparencia/documentacion/novalido.pdf" TargetMode="External" /><Relationship Id="rId35" Type="http://schemas.openxmlformats.org/officeDocument/2006/relationships/hyperlink" Target="http://www.comonfort.gob.mx/transparencia/documentacion/novalido.pdf" TargetMode="External" /><Relationship Id="rId36" Type="http://schemas.openxmlformats.org/officeDocument/2006/relationships/hyperlink" Target="http://www.comonfort.gob.mx/transparencia/documentacion/novalido.pdf" TargetMode="External" /><Relationship Id="rId37" Type="http://schemas.openxmlformats.org/officeDocument/2006/relationships/hyperlink" Target="http://www.comonfort.gob.mx/transparencia/documentacion/novalido.pdf" TargetMode="External" /><Relationship Id="rId38" Type="http://schemas.openxmlformats.org/officeDocument/2006/relationships/hyperlink" Target="http://www.comonfort.gob.mx/transparencia/documentacion/novalido.pdf" TargetMode="External" /><Relationship Id="rId39" Type="http://schemas.openxmlformats.org/officeDocument/2006/relationships/hyperlink" Target="http://www.comonfort.gob.mx/transparencia/documentacion/novalido.pdf" TargetMode="External" /><Relationship Id="rId40" Type="http://schemas.openxmlformats.org/officeDocument/2006/relationships/hyperlink" Target="http://www.comonfort.gob.mx/transparencia/documentacion/novalido.pdf" TargetMode="External" /><Relationship Id="rId41" Type="http://schemas.openxmlformats.org/officeDocument/2006/relationships/hyperlink" Target="http://www.comonfort.gob.mx/transparencia/documentacion/novalido.pdf" TargetMode="External" /><Relationship Id="rId42" Type="http://schemas.openxmlformats.org/officeDocument/2006/relationships/hyperlink" Target="http://www.comonfort.gob.mx/transparencia/documentacion/novalido.pdf" TargetMode="External" /><Relationship Id="rId43" Type="http://schemas.openxmlformats.org/officeDocument/2006/relationships/hyperlink" Target="http://www.comonfort.gob.mx/transparencia/documentacion/novalido.pdf" TargetMode="External" /><Relationship Id="rId44" Type="http://schemas.openxmlformats.org/officeDocument/2006/relationships/hyperlink" Target="http://www.comonfort.gob.mx/transparencia/documentacion/novalido.pdf" TargetMode="External" /><Relationship Id="rId45" Type="http://schemas.openxmlformats.org/officeDocument/2006/relationships/hyperlink" Target="http://www.comonfort.gob.mx/transparencia/documentacion/novalido.pdf" TargetMode="External" /><Relationship Id="rId46" Type="http://schemas.openxmlformats.org/officeDocument/2006/relationships/hyperlink" Target="http://www.comonfort.gob.mx/transparencia/documentacion/novalido.pdf" TargetMode="External" /><Relationship Id="rId47" Type="http://schemas.openxmlformats.org/officeDocument/2006/relationships/hyperlink" Target="http://www.comonfort.gob.mx/transparencia/documentacion/novalido.pdf" TargetMode="External" /><Relationship Id="rId48" Type="http://schemas.openxmlformats.org/officeDocument/2006/relationships/hyperlink" Target="http://www.comonfort.gob.mx/transparencia/documentacion/novalido.pdf" TargetMode="External" /><Relationship Id="rId49" Type="http://schemas.openxmlformats.org/officeDocument/2006/relationships/hyperlink" Target="http://www.comonfort.gob.mx/transparencia/documentacion/novalido.pdf" TargetMode="External" /><Relationship Id="rId50" Type="http://schemas.openxmlformats.org/officeDocument/2006/relationships/hyperlink" Target="http://www.comonfort.gob.mx/transparencia/documentacion/novalido.pdf" TargetMode="External" /><Relationship Id="rId51" Type="http://schemas.openxmlformats.org/officeDocument/2006/relationships/hyperlink" Target="http://www.comonfort.gob.mx/transparencia/documentacion/novalido.pdf" TargetMode="External" /><Relationship Id="rId52" Type="http://schemas.openxmlformats.org/officeDocument/2006/relationships/hyperlink" Target="http://www.comonfort.gob.mx/transparencia/documentacion/novalido.pdf" TargetMode="External" /><Relationship Id="rId53" Type="http://schemas.openxmlformats.org/officeDocument/2006/relationships/hyperlink" Target="http://www.comonfort.gob.mx/transparencia/documentacion/novalido.pdf" TargetMode="External" /><Relationship Id="rId54" Type="http://schemas.openxmlformats.org/officeDocument/2006/relationships/hyperlink" Target="http://www.comonfort.gob.mx/transparencia/documentacion/novalido.pdf" TargetMode="External" /><Relationship Id="rId55" Type="http://schemas.openxmlformats.org/officeDocument/2006/relationships/hyperlink" Target="http://www.comonfort.gob.mx/transparencia/documentacion/novalido.pdf" TargetMode="External" /><Relationship Id="rId56" Type="http://schemas.openxmlformats.org/officeDocument/2006/relationships/hyperlink" Target="http://www.comonfort.gob.mx/transparencia/documentacion/novalido.pdf" TargetMode="External" /><Relationship Id="rId57" Type="http://schemas.openxmlformats.org/officeDocument/2006/relationships/hyperlink" Target="http://www.comonfort.gob.mx/transparencia/documentacion/novalido.pdf" TargetMode="External" /><Relationship Id="rId58" Type="http://schemas.openxmlformats.org/officeDocument/2006/relationships/hyperlink" Target="http://www.comonfort.gob.mx/transparencia/documentacion/novalido.pdf" TargetMode="External" /><Relationship Id="rId59" Type="http://schemas.openxmlformats.org/officeDocument/2006/relationships/hyperlink" Target="http://www.comonfort.gob.mx/transparencia/documentacion/novalido.pdf" TargetMode="External" /><Relationship Id="rId60" Type="http://schemas.openxmlformats.org/officeDocument/2006/relationships/hyperlink" Target="http://www.comonfort.gob.mx/transparencia/documentacion/novalido.pdf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8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3" sqref="A3"/>
    </sheetView>
  </sheetViews>
  <sheetFormatPr defaultColWidth="9.140625" defaultRowHeight="12.75" zeroHeight="1"/>
  <cols>
    <col min="1" max="1" width="22.28125" style="1" customWidth="1"/>
    <col min="2" max="2" width="19.57421875" style="1" customWidth="1"/>
    <col min="3" max="3" width="30.8515625" style="1" customWidth="1"/>
    <col min="4" max="4" width="30.7109375" style="1" customWidth="1"/>
    <col min="5" max="5" width="34.140625" style="1" customWidth="1"/>
    <col min="6" max="6" width="35.140625" style="1" customWidth="1"/>
    <col min="7" max="7" width="24.57421875" style="1" customWidth="1"/>
    <col min="8" max="8" width="33.7109375" style="1" customWidth="1"/>
    <col min="9" max="9" width="17.7109375" style="1" customWidth="1"/>
    <col min="10" max="10" width="32.140625" style="1" customWidth="1"/>
    <col min="11" max="11" width="37.421875" style="1" customWidth="1"/>
    <col min="12" max="12" width="12.140625" style="1" customWidth="1"/>
    <col min="13" max="13" width="18.00390625" style="1" customWidth="1"/>
    <col min="14" max="14" width="16.140625" style="1" customWidth="1"/>
    <col min="15" max="15" width="12.7109375" style="1" customWidth="1"/>
    <col min="16" max="16" width="26.8515625" style="1" customWidth="1"/>
    <col min="17" max="17" width="21.8515625" style="1" customWidth="1"/>
    <col min="18" max="18" width="16.140625" style="1" customWidth="1"/>
    <col min="19" max="19" width="13.8515625" style="1" customWidth="1"/>
    <col min="20" max="20" width="14.00390625" style="1" customWidth="1"/>
    <col min="21" max="21" width="14.7109375" style="1" customWidth="1"/>
    <col min="22" max="22" width="23.28125" style="1" customWidth="1"/>
    <col min="23" max="23" width="18.421875" style="1" customWidth="1"/>
    <col min="24" max="24" width="21.7109375" style="1" customWidth="1"/>
    <col min="25" max="25" width="17.421875" style="1" customWidth="1"/>
    <col min="26" max="26" width="19.421875" style="1" customWidth="1"/>
    <col min="27" max="27" width="16.7109375" style="1" customWidth="1"/>
    <col min="28" max="28" width="29.57421875" style="1" customWidth="1"/>
    <col min="29" max="29" width="25.00390625" style="1" customWidth="1"/>
    <col min="30" max="30" width="16.140625" style="1" customWidth="1"/>
    <col min="31" max="31" width="12.140625" style="1" customWidth="1"/>
    <col min="32" max="32" width="28.28125" style="1" customWidth="1"/>
    <col min="33" max="33" width="32.28125" style="1" customWidth="1"/>
    <col min="34" max="35" width="34.140625" style="1" customWidth="1"/>
    <col min="36" max="36" width="31.8515625" style="1" customWidth="1"/>
    <col min="37" max="37" width="35.421875" style="1" customWidth="1"/>
    <col min="38" max="38" width="32.28125" style="1" customWidth="1"/>
    <col min="39" max="39" width="35.8515625" style="1" customWidth="1"/>
    <col min="40" max="40" width="24.140625" style="1" customWidth="1"/>
    <col min="41" max="41" width="38.8515625" style="1" customWidth="1"/>
    <col min="42" max="42" width="42.00390625" style="1" customWidth="1"/>
    <col min="43" max="43" width="16.57421875" style="1" customWidth="1"/>
    <col min="44" max="44" width="33.421875" style="1" customWidth="1"/>
    <col min="45" max="45" width="7.00390625" style="1" customWidth="1"/>
    <col min="46" max="46" width="19.00390625" style="1" customWidth="1"/>
    <col min="47" max="47" width="7.00390625" style="1" customWidth="1"/>
    <col min="48" max="48" width="9.140625" style="1" customWidth="1"/>
    <col min="49" max="16384" width="0" style="1" hidden="1" customWidth="1"/>
  </cols>
  <sheetData>
    <row r="1" ht="12.75" hidden="1">
      <c r="A1" s="1" t="s">
        <v>121</v>
      </c>
    </row>
    <row r="2" spans="1:3" ht="15">
      <c r="A2" s="2" t="s">
        <v>122</v>
      </c>
      <c r="B2" s="2" t="s">
        <v>123</v>
      </c>
      <c r="C2" s="2" t="s">
        <v>124</v>
      </c>
    </row>
    <row r="3" spans="1:3" s="7" customFormat="1" ht="25.5">
      <c r="A3" s="6" t="s">
        <v>125</v>
      </c>
      <c r="B3" s="6" t="s">
        <v>126</v>
      </c>
      <c r="C3" s="6" t="s">
        <v>125</v>
      </c>
    </row>
    <row r="4" spans="1:47" ht="12.75" hidden="1">
      <c r="A4" s="1" t="s">
        <v>127</v>
      </c>
      <c r="B4" s="1" t="s">
        <v>127</v>
      </c>
      <c r="C4" s="1" t="s">
        <v>128</v>
      </c>
      <c r="D4" s="1" t="s">
        <v>127</v>
      </c>
      <c r="E4" s="1" t="s">
        <v>127</v>
      </c>
      <c r="F4" s="1" t="s">
        <v>127</v>
      </c>
      <c r="G4" s="1" t="s">
        <v>127</v>
      </c>
      <c r="H4" s="1" t="s">
        <v>129</v>
      </c>
      <c r="I4" s="1" t="s">
        <v>129</v>
      </c>
      <c r="J4" s="1" t="s">
        <v>129</v>
      </c>
      <c r="K4" s="1" t="s">
        <v>129</v>
      </c>
      <c r="L4" s="1" t="s">
        <v>127</v>
      </c>
      <c r="M4" s="1" t="s">
        <v>128</v>
      </c>
      <c r="N4" s="1" t="s">
        <v>128</v>
      </c>
      <c r="O4" s="1" t="s">
        <v>127</v>
      </c>
      <c r="P4" s="1" t="s">
        <v>127</v>
      </c>
      <c r="Q4" s="1" t="s">
        <v>128</v>
      </c>
      <c r="R4" s="1" t="s">
        <v>128</v>
      </c>
      <c r="S4" s="1" t="s">
        <v>128</v>
      </c>
      <c r="T4" s="1" t="s">
        <v>129</v>
      </c>
      <c r="U4" s="1" t="s">
        <v>127</v>
      </c>
      <c r="V4" s="1" t="s">
        <v>127</v>
      </c>
      <c r="W4" s="1" t="s">
        <v>128</v>
      </c>
      <c r="X4" s="1" t="s">
        <v>129</v>
      </c>
      <c r="Y4" s="1" t="s">
        <v>127</v>
      </c>
      <c r="Z4" s="1" t="s">
        <v>129</v>
      </c>
      <c r="AA4" s="1" t="s">
        <v>127</v>
      </c>
      <c r="AB4" s="1" t="s">
        <v>129</v>
      </c>
      <c r="AC4" s="1" t="s">
        <v>127</v>
      </c>
      <c r="AD4" s="1" t="s">
        <v>128</v>
      </c>
      <c r="AE4" s="1" t="s">
        <v>127</v>
      </c>
      <c r="AF4" s="1" t="s">
        <v>127</v>
      </c>
      <c r="AG4" s="1" t="s">
        <v>127</v>
      </c>
      <c r="AH4" s="1" t="s">
        <v>127</v>
      </c>
      <c r="AI4" s="1" t="s">
        <v>127</v>
      </c>
      <c r="AJ4" s="1" t="s">
        <v>127</v>
      </c>
      <c r="AK4" s="1" t="s">
        <v>127</v>
      </c>
      <c r="AL4" s="1" t="s">
        <v>130</v>
      </c>
      <c r="AM4" s="1" t="s">
        <v>127</v>
      </c>
      <c r="AN4" s="1" t="s">
        <v>127</v>
      </c>
      <c r="AO4" s="1" t="s">
        <v>130</v>
      </c>
      <c r="AP4" s="1" t="s">
        <v>130</v>
      </c>
      <c r="AQ4" s="1" t="s">
        <v>131</v>
      </c>
      <c r="AR4" s="1" t="s">
        <v>129</v>
      </c>
      <c r="AS4" s="1" t="s">
        <v>132</v>
      </c>
      <c r="AT4" s="1" t="s">
        <v>133</v>
      </c>
      <c r="AU4" s="1" t="s">
        <v>134</v>
      </c>
    </row>
    <row r="5" spans="1:47" ht="12.75" hidden="1">
      <c r="A5" s="1" t="s">
        <v>135</v>
      </c>
      <c r="B5" s="1" t="s">
        <v>136</v>
      </c>
      <c r="C5" s="1" t="s">
        <v>137</v>
      </c>
      <c r="D5" s="1" t="s">
        <v>138</v>
      </c>
      <c r="E5" s="1" t="s">
        <v>139</v>
      </c>
      <c r="F5" s="1" t="s">
        <v>140</v>
      </c>
      <c r="G5" s="1" t="s">
        <v>141</v>
      </c>
      <c r="H5" s="1" t="s">
        <v>142</v>
      </c>
      <c r="I5" s="1" t="s">
        <v>143</v>
      </c>
      <c r="J5" s="1" t="s">
        <v>144</v>
      </c>
      <c r="K5" s="1" t="s">
        <v>145</v>
      </c>
      <c r="L5" s="1" t="s">
        <v>146</v>
      </c>
      <c r="M5" s="1" t="s">
        <v>147</v>
      </c>
      <c r="N5" s="1" t="s">
        <v>148</v>
      </c>
      <c r="O5" s="1" t="s">
        <v>149</v>
      </c>
      <c r="P5" s="1" t="s">
        <v>150</v>
      </c>
      <c r="Q5" s="1" t="s">
        <v>151</v>
      </c>
      <c r="R5" s="1" t="s">
        <v>152</v>
      </c>
      <c r="S5" s="1" t="s">
        <v>153</v>
      </c>
      <c r="T5" s="1" t="s">
        <v>154</v>
      </c>
      <c r="U5" s="1" t="s">
        <v>155</v>
      </c>
      <c r="V5" s="1" t="s">
        <v>156</v>
      </c>
      <c r="W5" s="1" t="s">
        <v>157</v>
      </c>
      <c r="X5" s="1" t="s">
        <v>158</v>
      </c>
      <c r="Y5" s="1" t="s">
        <v>159</v>
      </c>
      <c r="Z5" s="1" t="s">
        <v>160</v>
      </c>
      <c r="AA5" s="1" t="s">
        <v>161</v>
      </c>
      <c r="AB5" s="1" t="s">
        <v>162</v>
      </c>
      <c r="AC5" s="1" t="s">
        <v>163</v>
      </c>
      <c r="AD5" s="1" t="s">
        <v>164</v>
      </c>
      <c r="AE5" s="1" t="s">
        <v>165</v>
      </c>
      <c r="AF5" s="1" t="s">
        <v>166</v>
      </c>
      <c r="AG5" s="1" t="s">
        <v>167</v>
      </c>
      <c r="AH5" s="1" t="s">
        <v>168</v>
      </c>
      <c r="AI5" s="1" t="s">
        <v>169</v>
      </c>
      <c r="AJ5" s="1" t="s">
        <v>170</v>
      </c>
      <c r="AK5" s="1" t="s">
        <v>171</v>
      </c>
      <c r="AL5" s="1" t="s">
        <v>172</v>
      </c>
      <c r="AM5" s="1" t="s">
        <v>173</v>
      </c>
      <c r="AN5" s="1" t="s">
        <v>174</v>
      </c>
      <c r="AO5" s="1" t="s">
        <v>175</v>
      </c>
      <c r="AP5" s="1" t="s">
        <v>176</v>
      </c>
      <c r="AQ5" s="1" t="s">
        <v>177</v>
      </c>
      <c r="AR5" s="1" t="s">
        <v>178</v>
      </c>
      <c r="AS5" s="1" t="s">
        <v>179</v>
      </c>
      <c r="AT5" s="1" t="s">
        <v>180</v>
      </c>
      <c r="AU5" s="1" t="s">
        <v>181</v>
      </c>
    </row>
    <row r="6" spans="1:47" ht="12.75">
      <c r="A6" s="3" t="s">
        <v>182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s="7" customFormat="1" ht="25.5">
      <c r="A7" s="6" t="s">
        <v>183</v>
      </c>
      <c r="B7" s="6" t="s">
        <v>184</v>
      </c>
      <c r="C7" s="6" t="s">
        <v>185</v>
      </c>
      <c r="D7" s="6" t="s">
        <v>186</v>
      </c>
      <c r="E7" s="6" t="s">
        <v>187</v>
      </c>
      <c r="F7" s="6" t="s">
        <v>188</v>
      </c>
      <c r="G7" s="6" t="s">
        <v>189</v>
      </c>
      <c r="H7" s="6" t="s">
        <v>190</v>
      </c>
      <c r="I7" s="6" t="s">
        <v>191</v>
      </c>
      <c r="J7" s="6" t="s">
        <v>192</v>
      </c>
      <c r="K7" s="6" t="s">
        <v>193</v>
      </c>
      <c r="L7" s="6" t="s">
        <v>194</v>
      </c>
      <c r="M7" s="6" t="s">
        <v>195</v>
      </c>
      <c r="N7" s="6" t="s">
        <v>196</v>
      </c>
      <c r="O7" s="6" t="s">
        <v>197</v>
      </c>
      <c r="P7" s="6" t="s">
        <v>198</v>
      </c>
      <c r="Q7" s="6" t="s">
        <v>199</v>
      </c>
      <c r="R7" s="6" t="s">
        <v>200</v>
      </c>
      <c r="S7" s="6" t="s">
        <v>201</v>
      </c>
      <c r="T7" s="6" t="s">
        <v>202</v>
      </c>
      <c r="U7" s="6" t="s">
        <v>203</v>
      </c>
      <c r="V7" s="6" t="s">
        <v>204</v>
      </c>
      <c r="W7" s="6" t="s">
        <v>205</v>
      </c>
      <c r="X7" s="6" t="s">
        <v>206</v>
      </c>
      <c r="Y7" s="6" t="s">
        <v>207</v>
      </c>
      <c r="Z7" s="6" t="s">
        <v>208</v>
      </c>
      <c r="AA7" s="6" t="s">
        <v>209</v>
      </c>
      <c r="AB7" s="6" t="s">
        <v>210</v>
      </c>
      <c r="AC7" s="6" t="s">
        <v>211</v>
      </c>
      <c r="AD7" s="6" t="s">
        <v>212</v>
      </c>
      <c r="AE7" s="6" t="s">
        <v>213</v>
      </c>
      <c r="AF7" s="6" t="s">
        <v>214</v>
      </c>
      <c r="AG7" s="6" t="s">
        <v>215</v>
      </c>
      <c r="AH7" s="6" t="s">
        <v>216</v>
      </c>
      <c r="AI7" s="6" t="s">
        <v>217</v>
      </c>
      <c r="AJ7" s="6" t="s">
        <v>218</v>
      </c>
      <c r="AK7" s="6" t="s">
        <v>219</v>
      </c>
      <c r="AL7" s="6" t="s">
        <v>220</v>
      </c>
      <c r="AM7" s="6" t="s">
        <v>221</v>
      </c>
      <c r="AN7" s="6" t="s">
        <v>222</v>
      </c>
      <c r="AO7" s="6" t="s">
        <v>223</v>
      </c>
      <c r="AP7" s="6" t="s">
        <v>224</v>
      </c>
      <c r="AQ7" s="6" t="s">
        <v>225</v>
      </c>
      <c r="AR7" s="6" t="s">
        <v>226</v>
      </c>
      <c r="AS7" s="6" t="s">
        <v>227</v>
      </c>
      <c r="AT7" s="6" t="s">
        <v>228</v>
      </c>
      <c r="AU7" s="6" t="s">
        <v>229</v>
      </c>
    </row>
    <row r="8" spans="1:46" s="8" customFormat="1" ht="25.5">
      <c r="A8" s="8">
        <v>2018</v>
      </c>
      <c r="B8" s="8" t="s">
        <v>385</v>
      </c>
      <c r="C8" s="8" t="s">
        <v>0</v>
      </c>
      <c r="G8" s="8" t="s">
        <v>254</v>
      </c>
      <c r="J8" s="8" t="s">
        <v>255</v>
      </c>
      <c r="M8" s="8" t="s">
        <v>2</v>
      </c>
      <c r="N8" s="8" t="s">
        <v>23</v>
      </c>
      <c r="O8" s="8" t="s">
        <v>265</v>
      </c>
      <c r="P8" s="8" t="s">
        <v>266</v>
      </c>
      <c r="Q8" s="8" t="s">
        <v>36</v>
      </c>
      <c r="R8" s="8" t="s">
        <v>56</v>
      </c>
      <c r="S8" s="8" t="s">
        <v>77</v>
      </c>
      <c r="T8" s="8" t="s">
        <v>284</v>
      </c>
      <c r="U8" s="8">
        <v>245</v>
      </c>
      <c r="W8" s="8" t="s">
        <v>102</v>
      </c>
      <c r="X8" s="8" t="s">
        <v>304</v>
      </c>
      <c r="AA8" s="8">
        <v>15</v>
      </c>
      <c r="AB8" s="8" t="s">
        <v>320</v>
      </c>
      <c r="AC8" s="8">
        <v>15</v>
      </c>
      <c r="AD8" s="8" t="s">
        <v>23</v>
      </c>
      <c r="AE8" s="8">
        <v>11529</v>
      </c>
      <c r="AO8" s="9" t="s">
        <v>328</v>
      </c>
      <c r="AP8" s="9" t="s">
        <v>328</v>
      </c>
      <c r="AQ8" s="10">
        <v>43214</v>
      </c>
      <c r="AR8" s="8" t="s">
        <v>327</v>
      </c>
      <c r="AS8" s="8">
        <v>2018</v>
      </c>
      <c r="AT8" s="10">
        <v>43214</v>
      </c>
    </row>
    <row r="9" spans="1:46" s="8" customFormat="1" ht="25.5">
      <c r="A9" s="8">
        <v>2018</v>
      </c>
      <c r="B9" s="8" t="s">
        <v>385</v>
      </c>
      <c r="C9" s="8" t="s">
        <v>0</v>
      </c>
      <c r="G9" s="8" t="s">
        <v>256</v>
      </c>
      <c r="J9" s="8" t="s">
        <v>255</v>
      </c>
      <c r="M9" s="8" t="s">
        <v>2</v>
      </c>
      <c r="N9" s="8" t="s">
        <v>23</v>
      </c>
      <c r="O9" s="8" t="s">
        <v>265</v>
      </c>
      <c r="P9" s="8" t="s">
        <v>267</v>
      </c>
      <c r="Q9" s="8" t="s">
        <v>36</v>
      </c>
      <c r="R9" s="8" t="s">
        <v>56</v>
      </c>
      <c r="S9" s="8" t="s">
        <v>77</v>
      </c>
      <c r="T9" s="8" t="s">
        <v>285</v>
      </c>
      <c r="U9" s="8">
        <v>164</v>
      </c>
      <c r="W9" s="8" t="s">
        <v>102</v>
      </c>
      <c r="X9" s="8" t="s">
        <v>305</v>
      </c>
      <c r="AA9" s="8">
        <v>15</v>
      </c>
      <c r="AB9" s="8" t="s">
        <v>265</v>
      </c>
      <c r="AC9" s="8">
        <v>15</v>
      </c>
      <c r="AD9" s="8" t="s">
        <v>23</v>
      </c>
      <c r="AE9" s="8">
        <v>6600</v>
      </c>
      <c r="AO9" s="9" t="s">
        <v>328</v>
      </c>
      <c r="AP9" s="9" t="s">
        <v>328</v>
      </c>
      <c r="AQ9" s="10">
        <v>43214</v>
      </c>
      <c r="AR9" s="8" t="s">
        <v>327</v>
      </c>
      <c r="AS9" s="8">
        <v>2018</v>
      </c>
      <c r="AT9" s="10">
        <v>43214</v>
      </c>
    </row>
    <row r="10" spans="1:46" s="8" customFormat="1" ht="25.5">
      <c r="A10" s="8">
        <v>2018</v>
      </c>
      <c r="B10" s="8" t="s">
        <v>385</v>
      </c>
      <c r="C10" s="8" t="s">
        <v>0</v>
      </c>
      <c r="G10" s="8" t="s">
        <v>257</v>
      </c>
      <c r="J10" s="8" t="s">
        <v>255</v>
      </c>
      <c r="M10" s="8" t="s">
        <v>2</v>
      </c>
      <c r="N10" s="8" t="s">
        <v>23</v>
      </c>
      <c r="O10" s="8" t="s">
        <v>265</v>
      </c>
      <c r="P10" s="8" t="s">
        <v>268</v>
      </c>
      <c r="Q10" s="8" t="s">
        <v>36</v>
      </c>
      <c r="R10" s="8" t="s">
        <v>56</v>
      </c>
      <c r="S10" s="8" t="s">
        <v>77</v>
      </c>
      <c r="T10" s="8" t="s">
        <v>286</v>
      </c>
      <c r="U10" s="8">
        <v>198</v>
      </c>
      <c r="W10" s="8" t="s">
        <v>102</v>
      </c>
      <c r="X10" s="8" t="s">
        <v>306</v>
      </c>
      <c r="AA10" s="8">
        <v>15</v>
      </c>
      <c r="AB10" s="8" t="s">
        <v>265</v>
      </c>
      <c r="AC10" s="8">
        <v>15</v>
      </c>
      <c r="AD10" s="8" t="s">
        <v>23</v>
      </c>
      <c r="AE10" s="8">
        <v>6500</v>
      </c>
      <c r="AO10" s="9" t="s">
        <v>328</v>
      </c>
      <c r="AP10" s="9" t="s">
        <v>328</v>
      </c>
      <c r="AQ10" s="10">
        <v>43214</v>
      </c>
      <c r="AR10" s="8" t="s">
        <v>327</v>
      </c>
      <c r="AS10" s="8">
        <v>2018</v>
      </c>
      <c r="AT10" s="10">
        <v>43214</v>
      </c>
    </row>
    <row r="11" spans="1:46" s="8" customFormat="1" ht="25.5">
      <c r="A11" s="8">
        <v>2018</v>
      </c>
      <c r="B11" s="8" t="s">
        <v>385</v>
      </c>
      <c r="C11" s="8" t="s">
        <v>1</v>
      </c>
      <c r="D11" s="8" t="s">
        <v>230</v>
      </c>
      <c r="E11" s="8" t="s">
        <v>231</v>
      </c>
      <c r="F11" s="8" t="s">
        <v>232</v>
      </c>
      <c r="J11" s="8" t="s">
        <v>255</v>
      </c>
      <c r="M11" s="8" t="s">
        <v>2</v>
      </c>
      <c r="N11" s="8" t="s">
        <v>21</v>
      </c>
      <c r="O11" s="8" t="s">
        <v>265</v>
      </c>
      <c r="P11" s="8" t="s">
        <v>269</v>
      </c>
      <c r="Q11" s="8" t="s">
        <v>36</v>
      </c>
      <c r="R11" s="8" t="s">
        <v>56</v>
      </c>
      <c r="S11" s="8" t="s">
        <v>77</v>
      </c>
      <c r="T11" s="8" t="s">
        <v>287</v>
      </c>
      <c r="U11" s="8">
        <v>340</v>
      </c>
      <c r="V11" s="8">
        <v>7</v>
      </c>
      <c r="W11" s="8" t="s">
        <v>102</v>
      </c>
      <c r="X11" s="8" t="s">
        <v>307</v>
      </c>
      <c r="AA11" s="8">
        <v>7</v>
      </c>
      <c r="AB11" s="8" t="s">
        <v>321</v>
      </c>
      <c r="AC11" s="8">
        <v>11</v>
      </c>
      <c r="AD11" s="8" t="s">
        <v>21</v>
      </c>
      <c r="AE11" s="8">
        <v>38020</v>
      </c>
      <c r="AO11" s="9" t="s">
        <v>328</v>
      </c>
      <c r="AP11" s="9" t="s">
        <v>328</v>
      </c>
      <c r="AQ11" s="10">
        <v>43214</v>
      </c>
      <c r="AR11" s="8" t="s">
        <v>327</v>
      </c>
      <c r="AS11" s="8">
        <v>2018</v>
      </c>
      <c r="AT11" s="10">
        <v>43214</v>
      </c>
    </row>
    <row r="12" spans="1:46" s="8" customFormat="1" ht="38.25">
      <c r="A12" s="8">
        <v>2018</v>
      </c>
      <c r="B12" s="8" t="s">
        <v>385</v>
      </c>
      <c r="C12" s="8" t="s">
        <v>0</v>
      </c>
      <c r="G12" s="8" t="s">
        <v>258</v>
      </c>
      <c r="J12" s="8" t="s">
        <v>255</v>
      </c>
      <c r="M12" s="8" t="s">
        <v>2</v>
      </c>
      <c r="N12" s="8" t="s">
        <v>21</v>
      </c>
      <c r="O12" s="8" t="s">
        <v>265</v>
      </c>
      <c r="P12" s="8" t="s">
        <v>270</v>
      </c>
      <c r="Q12" s="8" t="s">
        <v>36</v>
      </c>
      <c r="R12" s="8" t="s">
        <v>56</v>
      </c>
      <c r="S12" s="8" t="s">
        <v>78</v>
      </c>
      <c r="T12" s="8" t="s">
        <v>288</v>
      </c>
      <c r="U12" s="8">
        <v>920</v>
      </c>
      <c r="W12" s="8" t="s">
        <v>102</v>
      </c>
      <c r="X12" s="8" t="s">
        <v>308</v>
      </c>
      <c r="AA12" s="8">
        <v>9</v>
      </c>
      <c r="AB12" s="8" t="s">
        <v>322</v>
      </c>
      <c r="AC12" s="8">
        <v>11</v>
      </c>
      <c r="AD12" s="8" t="s">
        <v>21</v>
      </c>
      <c r="AE12" s="8">
        <v>38200</v>
      </c>
      <c r="AO12" s="9" t="s">
        <v>328</v>
      </c>
      <c r="AP12" s="9" t="s">
        <v>328</v>
      </c>
      <c r="AQ12" s="10">
        <v>43214</v>
      </c>
      <c r="AR12" s="8" t="s">
        <v>327</v>
      </c>
      <c r="AS12" s="8">
        <v>2018</v>
      </c>
      <c r="AT12" s="10">
        <v>43214</v>
      </c>
    </row>
    <row r="13" spans="1:46" s="8" customFormat="1" ht="25.5">
      <c r="A13" s="8">
        <v>2018</v>
      </c>
      <c r="B13" s="8" t="s">
        <v>385</v>
      </c>
      <c r="C13" s="8" t="s">
        <v>1</v>
      </c>
      <c r="D13" s="8" t="s">
        <v>233</v>
      </c>
      <c r="E13" s="8" t="s">
        <v>234</v>
      </c>
      <c r="F13" s="8" t="s">
        <v>235</v>
      </c>
      <c r="J13" s="8" t="s">
        <v>255</v>
      </c>
      <c r="M13" s="8" t="s">
        <v>2</v>
      </c>
      <c r="N13" s="8" t="s">
        <v>21</v>
      </c>
      <c r="O13" s="8" t="s">
        <v>265</v>
      </c>
      <c r="P13" s="8" t="s">
        <v>271</v>
      </c>
      <c r="Q13" s="8" t="s">
        <v>36</v>
      </c>
      <c r="R13" s="8" t="s">
        <v>56</v>
      </c>
      <c r="S13" s="8" t="s">
        <v>77</v>
      </c>
      <c r="T13" s="8" t="s">
        <v>289</v>
      </c>
      <c r="U13" s="8">
        <v>21</v>
      </c>
      <c r="W13" s="8" t="s">
        <v>102</v>
      </c>
      <c r="X13" s="8" t="s">
        <v>309</v>
      </c>
      <c r="AA13" s="8">
        <v>9</v>
      </c>
      <c r="AB13" s="8" t="s">
        <v>322</v>
      </c>
      <c r="AC13" s="8">
        <v>11</v>
      </c>
      <c r="AD13" s="8" t="s">
        <v>21</v>
      </c>
      <c r="AE13" s="8">
        <v>38200</v>
      </c>
      <c r="AO13" s="9" t="s">
        <v>328</v>
      </c>
      <c r="AP13" s="9" t="s">
        <v>328</v>
      </c>
      <c r="AQ13" s="10">
        <v>43214</v>
      </c>
      <c r="AR13" s="8" t="s">
        <v>327</v>
      </c>
      <c r="AS13" s="8">
        <v>2018</v>
      </c>
      <c r="AT13" s="10">
        <v>43214</v>
      </c>
    </row>
    <row r="14" spans="1:46" s="8" customFormat="1" ht="25.5">
      <c r="A14" s="8">
        <v>2018</v>
      </c>
      <c r="B14" s="8" t="s">
        <v>385</v>
      </c>
      <c r="C14" s="8" t="s">
        <v>1</v>
      </c>
      <c r="D14" s="8" t="s">
        <v>236</v>
      </c>
      <c r="E14" s="8" t="s">
        <v>237</v>
      </c>
      <c r="F14" s="8" t="s">
        <v>238</v>
      </c>
      <c r="J14" s="8" t="s">
        <v>255</v>
      </c>
      <c r="M14" s="8" t="s">
        <v>2</v>
      </c>
      <c r="N14" s="8" t="s">
        <v>21</v>
      </c>
      <c r="O14" s="8" t="s">
        <v>265</v>
      </c>
      <c r="P14" s="8" t="s">
        <v>272</v>
      </c>
      <c r="Q14" s="8" t="s">
        <v>36</v>
      </c>
      <c r="R14" s="8" t="s">
        <v>56</v>
      </c>
      <c r="S14" s="8" t="s">
        <v>77</v>
      </c>
      <c r="T14" s="8" t="s">
        <v>290</v>
      </c>
      <c r="U14" s="8">
        <v>1113</v>
      </c>
      <c r="W14" s="8" t="s">
        <v>102</v>
      </c>
      <c r="X14" s="8" t="s">
        <v>310</v>
      </c>
      <c r="AA14" s="8">
        <v>20</v>
      </c>
      <c r="AB14" s="8" t="s">
        <v>323</v>
      </c>
      <c r="AC14" s="8">
        <v>11</v>
      </c>
      <c r="AD14" s="8" t="s">
        <v>21</v>
      </c>
      <c r="AE14" s="8">
        <v>37353</v>
      </c>
      <c r="AO14" s="9" t="s">
        <v>328</v>
      </c>
      <c r="AP14" s="9" t="s">
        <v>328</v>
      </c>
      <c r="AQ14" s="10">
        <v>43214</v>
      </c>
      <c r="AR14" s="8" t="s">
        <v>327</v>
      </c>
      <c r="AS14" s="8">
        <v>2018</v>
      </c>
      <c r="AT14" s="10">
        <v>43214</v>
      </c>
    </row>
    <row r="15" spans="1:46" s="8" customFormat="1" ht="25.5">
      <c r="A15" s="8">
        <v>2018</v>
      </c>
      <c r="B15" s="8" t="s">
        <v>385</v>
      </c>
      <c r="C15" s="8" t="s">
        <v>1</v>
      </c>
      <c r="D15" s="8" t="s">
        <v>239</v>
      </c>
      <c r="E15" s="8" t="s">
        <v>240</v>
      </c>
      <c r="F15" s="8" t="s">
        <v>241</v>
      </c>
      <c r="J15" s="8" t="s">
        <v>255</v>
      </c>
      <c r="M15" s="8" t="s">
        <v>2</v>
      </c>
      <c r="N15" s="8" t="s">
        <v>21</v>
      </c>
      <c r="O15" s="8" t="s">
        <v>265</v>
      </c>
      <c r="P15" s="8" t="s">
        <v>273</v>
      </c>
      <c r="Q15" s="8" t="s">
        <v>36</v>
      </c>
      <c r="R15" s="8" t="s">
        <v>56</v>
      </c>
      <c r="S15" s="8" t="s">
        <v>77</v>
      </c>
      <c r="T15" s="8" t="s">
        <v>291</v>
      </c>
      <c r="U15" s="8">
        <v>2</v>
      </c>
      <c r="W15" s="8" t="s">
        <v>102</v>
      </c>
      <c r="X15" s="8" t="s">
        <v>309</v>
      </c>
      <c r="AA15" s="8">
        <v>9</v>
      </c>
      <c r="AB15" s="8" t="s">
        <v>322</v>
      </c>
      <c r="AC15" s="8">
        <v>11</v>
      </c>
      <c r="AD15" s="8" t="s">
        <v>21</v>
      </c>
      <c r="AE15" s="8">
        <v>38200</v>
      </c>
      <c r="AO15" s="9" t="s">
        <v>328</v>
      </c>
      <c r="AP15" s="9" t="s">
        <v>328</v>
      </c>
      <c r="AQ15" s="10">
        <v>43214</v>
      </c>
      <c r="AR15" s="8" t="s">
        <v>327</v>
      </c>
      <c r="AS15" s="8">
        <v>2018</v>
      </c>
      <c r="AT15" s="10">
        <v>43214</v>
      </c>
    </row>
    <row r="16" spans="1:46" s="8" customFormat="1" ht="25.5">
      <c r="A16" s="8">
        <v>2018</v>
      </c>
      <c r="B16" s="8" t="s">
        <v>385</v>
      </c>
      <c r="C16" s="8" t="s">
        <v>1</v>
      </c>
      <c r="D16" s="8" t="s">
        <v>242</v>
      </c>
      <c r="E16" s="8" t="s">
        <v>243</v>
      </c>
      <c r="F16" s="8" t="s">
        <v>244</v>
      </c>
      <c r="J16" s="8" t="s">
        <v>255</v>
      </c>
      <c r="M16" s="8" t="s">
        <v>2</v>
      </c>
      <c r="N16" s="8" t="s">
        <v>21</v>
      </c>
      <c r="O16" s="8" t="s">
        <v>265</v>
      </c>
      <c r="P16" s="8" t="s">
        <v>274</v>
      </c>
      <c r="Q16" s="8" t="s">
        <v>36</v>
      </c>
      <c r="R16" s="8" t="s">
        <v>56</v>
      </c>
      <c r="S16" s="8" t="s">
        <v>77</v>
      </c>
      <c r="T16" s="8" t="s">
        <v>292</v>
      </c>
      <c r="U16" s="8">
        <v>5</v>
      </c>
      <c r="W16" s="8" t="s">
        <v>102</v>
      </c>
      <c r="X16" s="8" t="s">
        <v>309</v>
      </c>
      <c r="AA16" s="8">
        <v>9</v>
      </c>
      <c r="AB16" s="8" t="s">
        <v>322</v>
      </c>
      <c r="AC16" s="8">
        <v>11</v>
      </c>
      <c r="AD16" s="8" t="s">
        <v>21</v>
      </c>
      <c r="AE16" s="8">
        <v>38200</v>
      </c>
      <c r="AO16" s="9" t="s">
        <v>328</v>
      </c>
      <c r="AP16" s="9" t="s">
        <v>328</v>
      </c>
      <c r="AQ16" s="10">
        <v>43214</v>
      </c>
      <c r="AR16" s="8" t="s">
        <v>327</v>
      </c>
      <c r="AS16" s="8">
        <v>2018</v>
      </c>
      <c r="AT16" s="10">
        <v>43214</v>
      </c>
    </row>
    <row r="17" spans="1:46" s="8" customFormat="1" ht="25.5">
      <c r="A17" s="8">
        <v>2018</v>
      </c>
      <c r="B17" s="8" t="s">
        <v>385</v>
      </c>
      <c r="C17" s="8" t="s">
        <v>1</v>
      </c>
      <c r="D17" s="8" t="s">
        <v>245</v>
      </c>
      <c r="E17" s="8" t="s">
        <v>246</v>
      </c>
      <c r="F17" s="8" t="s">
        <v>247</v>
      </c>
      <c r="J17" s="8" t="s">
        <v>255</v>
      </c>
      <c r="M17" s="8" t="s">
        <v>2</v>
      </c>
      <c r="N17" s="8" t="s">
        <v>21</v>
      </c>
      <c r="O17" s="8" t="s">
        <v>265</v>
      </c>
      <c r="P17" s="8" t="s">
        <v>275</v>
      </c>
      <c r="Q17" s="8" t="s">
        <v>36</v>
      </c>
      <c r="R17" s="8" t="s">
        <v>56</v>
      </c>
      <c r="S17" s="8" t="s">
        <v>77</v>
      </c>
      <c r="T17" s="8" t="s">
        <v>293</v>
      </c>
      <c r="U17" s="8">
        <v>116</v>
      </c>
      <c r="W17" s="8" t="s">
        <v>102</v>
      </c>
      <c r="X17" s="8" t="s">
        <v>311</v>
      </c>
      <c r="AA17" s="8">
        <v>7</v>
      </c>
      <c r="AB17" s="8" t="s">
        <v>321</v>
      </c>
      <c r="AC17" s="8">
        <v>11</v>
      </c>
      <c r="AD17" s="8" t="s">
        <v>21</v>
      </c>
      <c r="AE17" s="8">
        <v>38040</v>
      </c>
      <c r="AO17" s="9" t="s">
        <v>328</v>
      </c>
      <c r="AP17" s="9" t="s">
        <v>328</v>
      </c>
      <c r="AQ17" s="10">
        <v>43214</v>
      </c>
      <c r="AR17" s="8" t="s">
        <v>327</v>
      </c>
      <c r="AS17" s="8">
        <v>2018</v>
      </c>
      <c r="AT17" s="10">
        <v>43214</v>
      </c>
    </row>
    <row r="18" spans="1:46" s="8" customFormat="1" ht="25.5">
      <c r="A18" s="8">
        <v>2018</v>
      </c>
      <c r="B18" s="8" t="s">
        <v>385</v>
      </c>
      <c r="C18" s="8" t="s">
        <v>0</v>
      </c>
      <c r="G18" s="8" t="s">
        <v>259</v>
      </c>
      <c r="J18" s="8" t="s">
        <v>255</v>
      </c>
      <c r="M18" s="8" t="s">
        <v>2</v>
      </c>
      <c r="N18" s="8" t="s">
        <v>21</v>
      </c>
      <c r="O18" s="8" t="s">
        <v>265</v>
      </c>
      <c r="P18" s="8" t="s">
        <v>276</v>
      </c>
      <c r="Q18" s="8" t="s">
        <v>36</v>
      </c>
      <c r="R18" s="8" t="s">
        <v>56</v>
      </c>
      <c r="S18" s="8" t="s">
        <v>77</v>
      </c>
      <c r="T18" s="8" t="s">
        <v>294</v>
      </c>
      <c r="U18" s="8">
        <v>404</v>
      </c>
      <c r="W18" s="8" t="s">
        <v>102</v>
      </c>
      <c r="X18" s="8" t="s">
        <v>312</v>
      </c>
      <c r="AA18" s="8">
        <v>140</v>
      </c>
      <c r="AB18" s="8" t="s">
        <v>324</v>
      </c>
      <c r="AC18" s="8">
        <v>140</v>
      </c>
      <c r="AD18" s="8" t="s">
        <v>29</v>
      </c>
      <c r="AE18" s="8">
        <v>72757</v>
      </c>
      <c r="AO18" s="9" t="s">
        <v>328</v>
      </c>
      <c r="AP18" s="9" t="s">
        <v>328</v>
      </c>
      <c r="AQ18" s="10">
        <v>43214</v>
      </c>
      <c r="AR18" s="8" t="s">
        <v>327</v>
      </c>
      <c r="AS18" s="8">
        <v>2018</v>
      </c>
      <c r="AT18" s="10">
        <v>43214</v>
      </c>
    </row>
    <row r="19" spans="1:46" s="8" customFormat="1" ht="38.25">
      <c r="A19" s="8">
        <v>2018</v>
      </c>
      <c r="B19" s="8" t="s">
        <v>385</v>
      </c>
      <c r="C19" s="8" t="s">
        <v>1</v>
      </c>
      <c r="D19" s="8" t="s">
        <v>248</v>
      </c>
      <c r="E19" s="8" t="s">
        <v>249</v>
      </c>
      <c r="F19" s="8" t="s">
        <v>250</v>
      </c>
      <c r="J19" s="8" t="s">
        <v>255</v>
      </c>
      <c r="M19" s="8" t="s">
        <v>2</v>
      </c>
      <c r="N19" s="8" t="s">
        <v>29</v>
      </c>
      <c r="O19" s="8" t="s">
        <v>265</v>
      </c>
      <c r="P19" s="8" t="s">
        <v>277</v>
      </c>
      <c r="Q19" s="8" t="s">
        <v>36</v>
      </c>
      <c r="R19" s="8" t="s">
        <v>56</v>
      </c>
      <c r="S19" s="8" t="s">
        <v>77</v>
      </c>
      <c r="T19" s="8" t="s">
        <v>295</v>
      </c>
      <c r="U19" s="8">
        <v>39</v>
      </c>
      <c r="W19" s="8" t="s">
        <v>102</v>
      </c>
      <c r="X19" s="8" t="s">
        <v>313</v>
      </c>
      <c r="AA19" s="8">
        <v>9</v>
      </c>
      <c r="AB19" s="8" t="s">
        <v>322</v>
      </c>
      <c r="AC19" s="8">
        <v>11</v>
      </c>
      <c r="AD19" s="8" t="s">
        <v>21</v>
      </c>
      <c r="AE19" s="8">
        <v>38200</v>
      </c>
      <c r="AO19" s="9" t="s">
        <v>328</v>
      </c>
      <c r="AP19" s="9" t="s">
        <v>328</v>
      </c>
      <c r="AQ19" s="10">
        <v>43214</v>
      </c>
      <c r="AR19" s="8" t="s">
        <v>327</v>
      </c>
      <c r="AS19" s="8">
        <v>2018</v>
      </c>
      <c r="AT19" s="10">
        <v>43214</v>
      </c>
    </row>
    <row r="20" spans="1:46" s="8" customFormat="1" ht="38.25">
      <c r="A20" s="8">
        <v>2018</v>
      </c>
      <c r="B20" s="8" t="s">
        <v>385</v>
      </c>
      <c r="C20" s="8" t="s">
        <v>1</v>
      </c>
      <c r="G20" s="8" t="s">
        <v>260</v>
      </c>
      <c r="J20" s="8" t="s">
        <v>255</v>
      </c>
      <c r="M20" s="8" t="s">
        <v>2</v>
      </c>
      <c r="N20" s="8" t="s">
        <v>21</v>
      </c>
      <c r="O20" s="8" t="s">
        <v>265</v>
      </c>
      <c r="P20" s="8" t="s">
        <v>278</v>
      </c>
      <c r="Q20" s="8" t="s">
        <v>36</v>
      </c>
      <c r="R20" s="8" t="s">
        <v>56</v>
      </c>
      <c r="S20" s="8" t="s">
        <v>77</v>
      </c>
      <c r="T20" s="8" t="s">
        <v>296</v>
      </c>
      <c r="U20" s="8">
        <v>101</v>
      </c>
      <c r="W20" s="8" t="s">
        <v>102</v>
      </c>
      <c r="X20" s="8" t="s">
        <v>314</v>
      </c>
      <c r="AA20" s="8">
        <v>15</v>
      </c>
      <c r="AB20" s="8" t="s">
        <v>265</v>
      </c>
      <c r="AC20" s="8">
        <v>15</v>
      </c>
      <c r="AD20" s="8" t="s">
        <v>23</v>
      </c>
      <c r="AE20" s="8">
        <v>5348</v>
      </c>
      <c r="AO20" s="9" t="s">
        <v>328</v>
      </c>
      <c r="AP20" s="9" t="s">
        <v>328</v>
      </c>
      <c r="AQ20" s="10">
        <v>43214</v>
      </c>
      <c r="AR20" s="8" t="s">
        <v>327</v>
      </c>
      <c r="AS20" s="8">
        <v>2018</v>
      </c>
      <c r="AT20" s="10">
        <v>43214</v>
      </c>
    </row>
    <row r="21" spans="1:46" s="8" customFormat="1" ht="25.5">
      <c r="A21" s="8">
        <v>2018</v>
      </c>
      <c r="B21" s="8" t="s">
        <v>385</v>
      </c>
      <c r="C21" s="8" t="s">
        <v>1</v>
      </c>
      <c r="G21" s="8" t="s">
        <v>261</v>
      </c>
      <c r="J21" s="8" t="s">
        <v>255</v>
      </c>
      <c r="M21" s="8" t="s">
        <v>2</v>
      </c>
      <c r="N21" s="8" t="s">
        <v>21</v>
      </c>
      <c r="O21" s="8" t="s">
        <v>265</v>
      </c>
      <c r="P21" s="8" t="s">
        <v>279</v>
      </c>
      <c r="Q21" s="8" t="s">
        <v>36</v>
      </c>
      <c r="R21" s="8" t="s">
        <v>56</v>
      </c>
      <c r="S21" s="8" t="s">
        <v>77</v>
      </c>
      <c r="T21" s="8" t="s">
        <v>297</v>
      </c>
      <c r="U21" s="8" t="s">
        <v>298</v>
      </c>
      <c r="W21" s="8" t="s">
        <v>102</v>
      </c>
      <c r="X21" s="8" t="s">
        <v>315</v>
      </c>
      <c r="AA21" s="8">
        <v>104</v>
      </c>
      <c r="AB21" s="8" t="s">
        <v>325</v>
      </c>
      <c r="AC21" s="8">
        <v>15</v>
      </c>
      <c r="AD21" s="8" t="s">
        <v>23</v>
      </c>
      <c r="AE21" s="8">
        <v>54060</v>
      </c>
      <c r="AO21" s="9" t="s">
        <v>328</v>
      </c>
      <c r="AP21" s="9" t="s">
        <v>328</v>
      </c>
      <c r="AQ21" s="10">
        <v>43214</v>
      </c>
      <c r="AR21" s="8" t="s">
        <v>327</v>
      </c>
      <c r="AS21" s="8">
        <v>2018</v>
      </c>
      <c r="AT21" s="10">
        <v>43214</v>
      </c>
    </row>
    <row r="22" spans="1:46" s="8" customFormat="1" ht="38.25">
      <c r="A22" s="8">
        <v>2018</v>
      </c>
      <c r="B22" s="8" t="s">
        <v>385</v>
      </c>
      <c r="C22" s="8" t="s">
        <v>1</v>
      </c>
      <c r="G22" s="8" t="s">
        <v>262</v>
      </c>
      <c r="J22" s="8" t="s">
        <v>255</v>
      </c>
      <c r="M22" s="8" t="s">
        <v>2</v>
      </c>
      <c r="N22" s="8" t="s">
        <v>21</v>
      </c>
      <c r="O22" s="8" t="s">
        <v>265</v>
      </c>
      <c r="P22" s="8" t="s">
        <v>280</v>
      </c>
      <c r="Q22" s="8" t="s">
        <v>36</v>
      </c>
      <c r="R22" s="8" t="s">
        <v>56</v>
      </c>
      <c r="S22" s="8" t="s">
        <v>74</v>
      </c>
      <c r="T22" s="8" t="s">
        <v>299</v>
      </c>
      <c r="U22" s="8" t="s">
        <v>300</v>
      </c>
      <c r="W22" s="8" t="s">
        <v>102</v>
      </c>
      <c r="X22" s="8" t="s">
        <v>316</v>
      </c>
      <c r="AA22" s="8">
        <v>7</v>
      </c>
      <c r="AB22" s="8" t="s">
        <v>321</v>
      </c>
      <c r="AC22" s="8">
        <v>11</v>
      </c>
      <c r="AD22" s="8" t="s">
        <v>21</v>
      </c>
      <c r="AE22" s="8">
        <v>38010</v>
      </c>
      <c r="AO22" s="9" t="s">
        <v>328</v>
      </c>
      <c r="AP22" s="9" t="s">
        <v>328</v>
      </c>
      <c r="AQ22" s="10">
        <v>43214</v>
      </c>
      <c r="AR22" s="8" t="s">
        <v>327</v>
      </c>
      <c r="AS22" s="8">
        <v>2018</v>
      </c>
      <c r="AT22" s="10">
        <v>43214</v>
      </c>
    </row>
    <row r="23" spans="1:46" s="8" customFormat="1" ht="25.5">
      <c r="A23" s="8">
        <v>2018</v>
      </c>
      <c r="B23" s="8" t="s">
        <v>385</v>
      </c>
      <c r="C23" s="8" t="s">
        <v>1</v>
      </c>
      <c r="G23" s="8" t="s">
        <v>263</v>
      </c>
      <c r="J23" s="8" t="s">
        <v>255</v>
      </c>
      <c r="M23" s="8" t="s">
        <v>2</v>
      </c>
      <c r="N23" s="8" t="s">
        <v>23</v>
      </c>
      <c r="O23" s="8" t="s">
        <v>265</v>
      </c>
      <c r="P23" s="8" t="s">
        <v>281</v>
      </c>
      <c r="Q23" s="8" t="s">
        <v>36</v>
      </c>
      <c r="R23" s="8" t="s">
        <v>56</v>
      </c>
      <c r="S23" s="8" t="s">
        <v>78</v>
      </c>
      <c r="T23" s="8" t="s">
        <v>301</v>
      </c>
      <c r="U23" s="8">
        <v>78</v>
      </c>
      <c r="W23" s="8" t="s">
        <v>102</v>
      </c>
      <c r="X23" s="8" t="s">
        <v>317</v>
      </c>
      <c r="Z23" s="8" t="s">
        <v>319</v>
      </c>
      <c r="AA23" s="8">
        <v>15</v>
      </c>
      <c r="AB23" s="8" t="s">
        <v>265</v>
      </c>
      <c r="AC23" s="8">
        <v>15</v>
      </c>
      <c r="AD23" s="8" t="s">
        <v>23</v>
      </c>
      <c r="AE23" s="8">
        <v>2770</v>
      </c>
      <c r="AO23" s="9" t="s">
        <v>328</v>
      </c>
      <c r="AP23" s="9" t="s">
        <v>328</v>
      </c>
      <c r="AQ23" s="10">
        <v>43214</v>
      </c>
      <c r="AR23" s="8" t="s">
        <v>327</v>
      </c>
      <c r="AS23" s="8">
        <v>2018</v>
      </c>
      <c r="AT23" s="10">
        <v>43214</v>
      </c>
    </row>
    <row r="24" spans="1:46" s="8" customFormat="1" ht="25.5">
      <c r="A24" s="8">
        <v>2018</v>
      </c>
      <c r="B24" s="8" t="s">
        <v>385</v>
      </c>
      <c r="C24" s="8" t="s">
        <v>0</v>
      </c>
      <c r="D24" s="8" t="s">
        <v>251</v>
      </c>
      <c r="E24" s="8" t="s">
        <v>252</v>
      </c>
      <c r="F24" s="8" t="s">
        <v>253</v>
      </c>
      <c r="J24" s="8" t="s">
        <v>255</v>
      </c>
      <c r="M24" s="8" t="s">
        <v>2</v>
      </c>
      <c r="N24" s="8" t="s">
        <v>21</v>
      </c>
      <c r="O24" s="8" t="s">
        <v>265</v>
      </c>
      <c r="P24" s="8" t="s">
        <v>282</v>
      </c>
      <c r="Q24" s="8" t="s">
        <v>36</v>
      </c>
      <c r="R24" s="8" t="s">
        <v>56</v>
      </c>
      <c r="S24" s="8" t="s">
        <v>78</v>
      </c>
      <c r="T24" s="8" t="s">
        <v>302</v>
      </c>
      <c r="U24" s="8">
        <v>30</v>
      </c>
      <c r="W24" s="8" t="s">
        <v>102</v>
      </c>
      <c r="X24" s="8" t="s">
        <v>313</v>
      </c>
      <c r="AA24" s="8">
        <v>9</v>
      </c>
      <c r="AB24" s="8" t="s">
        <v>322</v>
      </c>
      <c r="AC24" s="8">
        <v>11</v>
      </c>
      <c r="AD24" s="8" t="s">
        <v>21</v>
      </c>
      <c r="AE24" s="8">
        <v>38200</v>
      </c>
      <c r="AO24" s="9" t="s">
        <v>328</v>
      </c>
      <c r="AP24" s="9" t="s">
        <v>328</v>
      </c>
      <c r="AQ24" s="10">
        <v>43214</v>
      </c>
      <c r="AR24" s="8" t="s">
        <v>327</v>
      </c>
      <c r="AS24" s="8">
        <v>2018</v>
      </c>
      <c r="AT24" s="10">
        <v>43214</v>
      </c>
    </row>
    <row r="25" spans="1:46" s="8" customFormat="1" ht="25.5">
      <c r="A25" s="8">
        <v>2018</v>
      </c>
      <c r="B25" s="8" t="s">
        <v>385</v>
      </c>
      <c r="C25" s="8" t="s">
        <v>0</v>
      </c>
      <c r="G25" s="8" t="s">
        <v>264</v>
      </c>
      <c r="J25" s="8" t="s">
        <v>255</v>
      </c>
      <c r="M25" s="8" t="s">
        <v>2</v>
      </c>
      <c r="N25" s="8" t="s">
        <v>28</v>
      </c>
      <c r="O25" s="8" t="s">
        <v>265</v>
      </c>
      <c r="P25" s="8" t="s">
        <v>283</v>
      </c>
      <c r="Q25" s="8" t="s">
        <v>36</v>
      </c>
      <c r="R25" s="8" t="s">
        <v>56</v>
      </c>
      <c r="S25" s="8" t="s">
        <v>77</v>
      </c>
      <c r="T25" s="8" t="s">
        <v>303</v>
      </c>
      <c r="U25" s="8">
        <v>117</v>
      </c>
      <c r="W25" s="8" t="s">
        <v>102</v>
      </c>
      <c r="X25" s="8" t="s">
        <v>318</v>
      </c>
      <c r="AA25" s="8">
        <v>10</v>
      </c>
      <c r="AB25" s="8" t="s">
        <v>326</v>
      </c>
      <c r="AC25" s="8">
        <v>10</v>
      </c>
      <c r="AD25" s="8" t="s">
        <v>28</v>
      </c>
      <c r="AE25" s="8">
        <v>76050</v>
      </c>
      <c r="AO25" s="9" t="s">
        <v>328</v>
      </c>
      <c r="AP25" s="9" t="s">
        <v>328</v>
      </c>
      <c r="AQ25" s="10">
        <v>43214</v>
      </c>
      <c r="AR25" s="8" t="s">
        <v>327</v>
      </c>
      <c r="AS25" s="8">
        <v>2018</v>
      </c>
      <c r="AT25" s="10">
        <v>43214</v>
      </c>
    </row>
    <row r="26" spans="1:46" s="8" customFormat="1" ht="25.5">
      <c r="A26" s="8">
        <v>2018</v>
      </c>
      <c r="B26" s="8" t="s">
        <v>385</v>
      </c>
      <c r="C26" s="8" t="s">
        <v>1</v>
      </c>
      <c r="D26" s="8" t="s">
        <v>329</v>
      </c>
      <c r="E26" s="8" t="s">
        <v>330</v>
      </c>
      <c r="F26" s="8" t="s">
        <v>331</v>
      </c>
      <c r="J26" s="8" t="s">
        <v>255</v>
      </c>
      <c r="M26" s="8" t="s">
        <v>2</v>
      </c>
      <c r="N26" s="8" t="s">
        <v>21</v>
      </c>
      <c r="O26" s="8" t="s">
        <v>265</v>
      </c>
      <c r="P26" s="8" t="s">
        <v>332</v>
      </c>
      <c r="Q26" s="8" t="s">
        <v>36</v>
      </c>
      <c r="R26" s="8" t="s">
        <v>56</v>
      </c>
      <c r="S26" s="8" t="s">
        <v>77</v>
      </c>
      <c r="T26" s="8" t="s">
        <v>333</v>
      </c>
      <c r="U26" s="8">
        <v>39</v>
      </c>
      <c r="W26" s="8" t="s">
        <v>102</v>
      </c>
      <c r="X26" s="8" t="s">
        <v>309</v>
      </c>
      <c r="AA26" s="8">
        <v>9</v>
      </c>
      <c r="AB26" s="8" t="s">
        <v>322</v>
      </c>
      <c r="AC26" s="8">
        <v>11</v>
      </c>
      <c r="AD26" s="8" t="s">
        <v>21</v>
      </c>
      <c r="AE26" s="8">
        <v>38200</v>
      </c>
      <c r="AO26" s="9" t="s">
        <v>328</v>
      </c>
      <c r="AP26" s="9" t="s">
        <v>328</v>
      </c>
      <c r="AQ26" s="10">
        <v>43214</v>
      </c>
      <c r="AR26" s="8" t="s">
        <v>327</v>
      </c>
      <c r="AS26" s="8">
        <v>2018</v>
      </c>
      <c r="AT26" s="10">
        <v>43214</v>
      </c>
    </row>
    <row r="27" spans="1:46" s="8" customFormat="1" ht="25.5">
      <c r="A27" s="8">
        <v>2018</v>
      </c>
      <c r="B27" s="8" t="s">
        <v>385</v>
      </c>
      <c r="C27" s="8" t="s">
        <v>1</v>
      </c>
      <c r="G27" s="8" t="s">
        <v>334</v>
      </c>
      <c r="J27" s="8" t="s">
        <v>255</v>
      </c>
      <c r="M27" s="8" t="s">
        <v>2</v>
      </c>
      <c r="N27" s="8" t="s">
        <v>5</v>
      </c>
      <c r="O27" s="8" t="s">
        <v>265</v>
      </c>
      <c r="P27" s="8" t="s">
        <v>335</v>
      </c>
      <c r="Q27" s="8" t="s">
        <v>36</v>
      </c>
      <c r="R27" s="8" t="s">
        <v>56</v>
      </c>
      <c r="S27" s="8" t="s">
        <v>74</v>
      </c>
      <c r="T27" s="8" t="s">
        <v>336</v>
      </c>
      <c r="U27" s="8">
        <v>1694</v>
      </c>
      <c r="W27" s="8" t="s">
        <v>102</v>
      </c>
      <c r="X27" s="8" t="s">
        <v>337</v>
      </c>
      <c r="AA27" s="8">
        <v>39</v>
      </c>
      <c r="AB27" s="8" t="s">
        <v>338</v>
      </c>
      <c r="AC27" s="8">
        <v>1</v>
      </c>
      <c r="AD27" s="8" t="s">
        <v>5</v>
      </c>
      <c r="AE27" s="8">
        <v>44900</v>
      </c>
      <c r="AO27" s="9" t="s">
        <v>328</v>
      </c>
      <c r="AP27" s="9" t="s">
        <v>328</v>
      </c>
      <c r="AQ27" s="10">
        <v>43214</v>
      </c>
      <c r="AR27" s="8" t="s">
        <v>327</v>
      </c>
      <c r="AS27" s="8">
        <v>2018</v>
      </c>
      <c r="AT27" s="10">
        <v>43214</v>
      </c>
    </row>
    <row r="28" spans="1:46" s="8" customFormat="1" ht="25.5">
      <c r="A28" s="8">
        <v>2018</v>
      </c>
      <c r="B28" s="8" t="s">
        <v>385</v>
      </c>
      <c r="C28" s="8" t="s">
        <v>1</v>
      </c>
      <c r="D28" s="8" t="s">
        <v>339</v>
      </c>
      <c r="E28" s="8" t="s">
        <v>340</v>
      </c>
      <c r="F28" s="8" t="s">
        <v>341</v>
      </c>
      <c r="J28" s="8" t="s">
        <v>255</v>
      </c>
      <c r="M28" s="8" t="s">
        <v>2</v>
      </c>
      <c r="N28" s="8" t="s">
        <v>21</v>
      </c>
      <c r="O28" s="8" t="s">
        <v>265</v>
      </c>
      <c r="P28" s="8" t="s">
        <v>342</v>
      </c>
      <c r="Q28" s="8" t="s">
        <v>36</v>
      </c>
      <c r="R28" s="8" t="s">
        <v>56</v>
      </c>
      <c r="S28" s="8" t="s">
        <v>77</v>
      </c>
      <c r="T28" s="8" t="s">
        <v>343</v>
      </c>
      <c r="U28" s="8">
        <v>426</v>
      </c>
      <c r="W28" s="8" t="s">
        <v>102</v>
      </c>
      <c r="X28" s="8" t="s">
        <v>344</v>
      </c>
      <c r="AA28" s="8">
        <v>7</v>
      </c>
      <c r="AB28" s="8" t="s">
        <v>321</v>
      </c>
      <c r="AC28" s="8">
        <v>11</v>
      </c>
      <c r="AD28" s="8" t="s">
        <v>21</v>
      </c>
      <c r="AE28" s="8">
        <v>38040</v>
      </c>
      <c r="AO28" s="9" t="s">
        <v>328</v>
      </c>
      <c r="AP28" s="9" t="s">
        <v>328</v>
      </c>
      <c r="AQ28" s="10">
        <v>43214</v>
      </c>
      <c r="AR28" s="8" t="s">
        <v>327</v>
      </c>
      <c r="AS28" s="8">
        <v>2018</v>
      </c>
      <c r="AT28" s="10">
        <v>43214</v>
      </c>
    </row>
    <row r="29" spans="1:46" s="8" customFormat="1" ht="25.5">
      <c r="A29" s="8">
        <v>2018</v>
      </c>
      <c r="B29" s="8" t="s">
        <v>385</v>
      </c>
      <c r="C29" s="8" t="s">
        <v>1</v>
      </c>
      <c r="D29" s="8" t="s">
        <v>345</v>
      </c>
      <c r="E29" s="8" t="s">
        <v>346</v>
      </c>
      <c r="F29" s="8" t="s">
        <v>347</v>
      </c>
      <c r="J29" s="8" t="s">
        <v>255</v>
      </c>
      <c r="M29" s="8" t="s">
        <v>2</v>
      </c>
      <c r="N29" s="8" t="s">
        <v>21</v>
      </c>
      <c r="O29" s="8" t="s">
        <v>265</v>
      </c>
      <c r="P29" s="8" t="s">
        <v>348</v>
      </c>
      <c r="Q29" s="8" t="s">
        <v>36</v>
      </c>
      <c r="R29" s="8" t="s">
        <v>56</v>
      </c>
      <c r="S29" s="8" t="s">
        <v>77</v>
      </c>
      <c r="T29" s="8" t="s">
        <v>349</v>
      </c>
      <c r="U29" s="8">
        <v>15</v>
      </c>
      <c r="W29" s="8" t="s">
        <v>102</v>
      </c>
      <c r="X29" s="8" t="s">
        <v>309</v>
      </c>
      <c r="AA29" s="8">
        <v>9</v>
      </c>
      <c r="AB29" s="8" t="s">
        <v>322</v>
      </c>
      <c r="AC29" s="8">
        <v>11</v>
      </c>
      <c r="AD29" s="8" t="s">
        <v>21</v>
      </c>
      <c r="AE29" s="8">
        <v>38200</v>
      </c>
      <c r="AO29" s="9" t="s">
        <v>328</v>
      </c>
      <c r="AP29" s="9" t="s">
        <v>328</v>
      </c>
      <c r="AQ29" s="10">
        <v>43214</v>
      </c>
      <c r="AR29" s="8" t="s">
        <v>327</v>
      </c>
      <c r="AS29" s="8">
        <v>2018</v>
      </c>
      <c r="AT29" s="10">
        <v>43214</v>
      </c>
    </row>
    <row r="30" spans="1:46" s="8" customFormat="1" ht="25.5">
      <c r="A30" s="8">
        <v>2018</v>
      </c>
      <c r="B30" s="8" t="s">
        <v>385</v>
      </c>
      <c r="C30" s="8" t="s">
        <v>1</v>
      </c>
      <c r="D30" s="8" t="s">
        <v>350</v>
      </c>
      <c r="E30" s="8" t="s">
        <v>351</v>
      </c>
      <c r="F30" s="8" t="s">
        <v>352</v>
      </c>
      <c r="J30" s="8" t="s">
        <v>255</v>
      </c>
      <c r="M30" s="8" t="s">
        <v>2</v>
      </c>
      <c r="N30" s="8" t="s">
        <v>21</v>
      </c>
      <c r="O30" s="8" t="s">
        <v>265</v>
      </c>
      <c r="P30" s="8" t="s">
        <v>353</v>
      </c>
      <c r="Q30" s="8" t="s">
        <v>36</v>
      </c>
      <c r="R30" s="8" t="s">
        <v>56</v>
      </c>
      <c r="S30" s="8" t="s">
        <v>77</v>
      </c>
      <c r="T30" s="8" t="s">
        <v>354</v>
      </c>
      <c r="U30" s="8">
        <v>202</v>
      </c>
      <c r="W30" s="8" t="s">
        <v>102</v>
      </c>
      <c r="X30" s="8" t="s">
        <v>309</v>
      </c>
      <c r="AA30" s="8">
        <v>7</v>
      </c>
      <c r="AB30" s="8" t="s">
        <v>321</v>
      </c>
      <c r="AC30" s="8">
        <v>11</v>
      </c>
      <c r="AD30" s="8" t="s">
        <v>21</v>
      </c>
      <c r="AE30" s="8">
        <v>3800</v>
      </c>
      <c r="AO30" s="9" t="s">
        <v>328</v>
      </c>
      <c r="AP30" s="9" t="s">
        <v>328</v>
      </c>
      <c r="AQ30" s="10">
        <v>43214</v>
      </c>
      <c r="AR30" s="8" t="s">
        <v>327</v>
      </c>
      <c r="AS30" s="8">
        <v>2018</v>
      </c>
      <c r="AT30" s="10">
        <v>43214</v>
      </c>
    </row>
    <row r="31" spans="1:46" s="8" customFormat="1" ht="25.5">
      <c r="A31" s="8">
        <v>2018</v>
      </c>
      <c r="B31" s="8" t="s">
        <v>385</v>
      </c>
      <c r="C31" s="8" t="s">
        <v>0</v>
      </c>
      <c r="G31" s="8" t="s">
        <v>355</v>
      </c>
      <c r="J31" s="8" t="s">
        <v>255</v>
      </c>
      <c r="M31" s="8" t="s">
        <v>2</v>
      </c>
      <c r="N31" s="8" t="s">
        <v>21</v>
      </c>
      <c r="O31" s="8" t="s">
        <v>265</v>
      </c>
      <c r="P31" s="8" t="s">
        <v>356</v>
      </c>
      <c r="Q31" s="8" t="s">
        <v>36</v>
      </c>
      <c r="R31" s="8" t="s">
        <v>56</v>
      </c>
      <c r="S31" s="8" t="s">
        <v>77</v>
      </c>
      <c r="T31" s="8" t="s">
        <v>357</v>
      </c>
      <c r="U31" s="8">
        <v>324</v>
      </c>
      <c r="W31" s="8" t="s">
        <v>102</v>
      </c>
      <c r="X31" s="8" t="s">
        <v>358</v>
      </c>
      <c r="AA31" s="8">
        <v>7</v>
      </c>
      <c r="AB31" s="8" t="s">
        <v>321</v>
      </c>
      <c r="AC31" s="8">
        <v>11</v>
      </c>
      <c r="AD31" s="8" t="s">
        <v>21</v>
      </c>
      <c r="AE31" s="8">
        <v>38060</v>
      </c>
      <c r="AO31" s="9" t="s">
        <v>328</v>
      </c>
      <c r="AP31" s="9" t="s">
        <v>328</v>
      </c>
      <c r="AQ31" s="10">
        <v>43214</v>
      </c>
      <c r="AR31" s="8" t="s">
        <v>327</v>
      </c>
      <c r="AS31" s="8">
        <v>2018</v>
      </c>
      <c r="AT31" s="10">
        <v>43214</v>
      </c>
    </row>
    <row r="32" spans="1:46" s="8" customFormat="1" ht="25.5">
      <c r="A32" s="8">
        <v>2018</v>
      </c>
      <c r="B32" s="8" t="s">
        <v>385</v>
      </c>
      <c r="C32" s="8" t="s">
        <v>1</v>
      </c>
      <c r="D32" s="8" t="s">
        <v>359</v>
      </c>
      <c r="E32" s="8" t="s">
        <v>360</v>
      </c>
      <c r="F32" s="8" t="s">
        <v>361</v>
      </c>
      <c r="J32" s="8" t="s">
        <v>255</v>
      </c>
      <c r="M32" s="8" t="s">
        <v>2</v>
      </c>
      <c r="N32" s="8" t="s">
        <v>21</v>
      </c>
      <c r="O32" s="8" t="s">
        <v>265</v>
      </c>
      <c r="P32" s="8" t="s">
        <v>362</v>
      </c>
      <c r="Q32" s="8" t="s">
        <v>36</v>
      </c>
      <c r="R32" s="8" t="s">
        <v>56</v>
      </c>
      <c r="S32" s="8" t="s">
        <v>77</v>
      </c>
      <c r="T32" s="8" t="s">
        <v>363</v>
      </c>
      <c r="U32" s="8">
        <v>676</v>
      </c>
      <c r="W32" s="8" t="s">
        <v>102</v>
      </c>
      <c r="X32" s="8" t="s">
        <v>364</v>
      </c>
      <c r="AA32" s="8">
        <v>7</v>
      </c>
      <c r="AB32" s="8" t="s">
        <v>321</v>
      </c>
      <c r="AC32" s="8">
        <v>11</v>
      </c>
      <c r="AD32" s="8" t="s">
        <v>21</v>
      </c>
      <c r="AE32" s="8">
        <v>38040</v>
      </c>
      <c r="AO32" s="9" t="s">
        <v>328</v>
      </c>
      <c r="AP32" s="9" t="s">
        <v>328</v>
      </c>
      <c r="AQ32" s="10">
        <v>43214</v>
      </c>
      <c r="AR32" s="8" t="s">
        <v>327</v>
      </c>
      <c r="AS32" s="8">
        <v>2018</v>
      </c>
      <c r="AT32" s="10">
        <v>43214</v>
      </c>
    </row>
    <row r="33" spans="1:46" s="8" customFormat="1" ht="38.25">
      <c r="A33" s="8">
        <v>2018</v>
      </c>
      <c r="B33" s="8" t="s">
        <v>385</v>
      </c>
      <c r="C33" s="8" t="s">
        <v>0</v>
      </c>
      <c r="G33" s="8" t="s">
        <v>365</v>
      </c>
      <c r="J33" s="8" t="s">
        <v>255</v>
      </c>
      <c r="M33" s="8" t="s">
        <v>2</v>
      </c>
      <c r="N33" s="8" t="s">
        <v>21</v>
      </c>
      <c r="O33" s="8" t="s">
        <v>265</v>
      </c>
      <c r="P33" s="8" t="s">
        <v>366</v>
      </c>
      <c r="Q33" s="8" t="s">
        <v>36</v>
      </c>
      <c r="R33" s="8" t="s">
        <v>56</v>
      </c>
      <c r="S33" s="8" t="s">
        <v>58</v>
      </c>
      <c r="T33" s="8" t="s">
        <v>367</v>
      </c>
      <c r="U33" s="8" t="s">
        <v>368</v>
      </c>
      <c r="W33" s="8" t="s">
        <v>102</v>
      </c>
      <c r="X33" s="8" t="s">
        <v>369</v>
      </c>
      <c r="AA33" s="8">
        <v>20</v>
      </c>
      <c r="AB33" s="8" t="s">
        <v>323</v>
      </c>
      <c r="AC33" s="8">
        <v>11</v>
      </c>
      <c r="AD33" s="8" t="s">
        <v>21</v>
      </c>
      <c r="AE33" s="8">
        <v>37000</v>
      </c>
      <c r="AO33" s="9" t="s">
        <v>328</v>
      </c>
      <c r="AP33" s="9" t="s">
        <v>328</v>
      </c>
      <c r="AQ33" s="10">
        <v>43214</v>
      </c>
      <c r="AR33" s="8" t="s">
        <v>327</v>
      </c>
      <c r="AS33" s="8">
        <v>2018</v>
      </c>
      <c r="AT33" s="10">
        <v>43214</v>
      </c>
    </row>
    <row r="34" spans="1:46" s="8" customFormat="1" ht="25.5">
      <c r="A34" s="8">
        <v>2018</v>
      </c>
      <c r="B34" s="8" t="s">
        <v>385</v>
      </c>
      <c r="C34" s="8" t="s">
        <v>1</v>
      </c>
      <c r="D34" s="8" t="s">
        <v>370</v>
      </c>
      <c r="E34" s="8" t="s">
        <v>371</v>
      </c>
      <c r="F34" s="8" t="s">
        <v>361</v>
      </c>
      <c r="J34" s="8" t="s">
        <v>255</v>
      </c>
      <c r="M34" s="8" t="s">
        <v>2</v>
      </c>
      <c r="N34" s="8" t="s">
        <v>21</v>
      </c>
      <c r="O34" s="8" t="s">
        <v>265</v>
      </c>
      <c r="P34" s="8" t="s">
        <v>372</v>
      </c>
      <c r="Q34" s="8" t="s">
        <v>36</v>
      </c>
      <c r="R34" s="8" t="s">
        <v>56</v>
      </c>
      <c r="S34" s="8" t="s">
        <v>77</v>
      </c>
      <c r="T34" s="8" t="s">
        <v>373</v>
      </c>
      <c r="U34" s="8">
        <v>225</v>
      </c>
      <c r="W34" s="8" t="s">
        <v>102</v>
      </c>
      <c r="X34" s="8" t="s">
        <v>374</v>
      </c>
      <c r="AA34" s="8">
        <v>7</v>
      </c>
      <c r="AB34" s="8" t="s">
        <v>321</v>
      </c>
      <c r="AC34" s="8">
        <v>11</v>
      </c>
      <c r="AD34" s="8" t="s">
        <v>21</v>
      </c>
      <c r="AE34" s="8">
        <v>38060</v>
      </c>
      <c r="AO34" s="9" t="s">
        <v>328</v>
      </c>
      <c r="AP34" s="9" t="s">
        <v>328</v>
      </c>
      <c r="AQ34" s="10">
        <v>43214</v>
      </c>
      <c r="AR34" s="8" t="s">
        <v>327</v>
      </c>
      <c r="AS34" s="8">
        <v>2018</v>
      </c>
      <c r="AT34" s="10">
        <v>43214</v>
      </c>
    </row>
    <row r="35" spans="1:46" s="8" customFormat="1" ht="25.5">
      <c r="A35" s="8">
        <v>2018</v>
      </c>
      <c r="B35" s="8" t="s">
        <v>385</v>
      </c>
      <c r="C35" s="8" t="s">
        <v>1</v>
      </c>
      <c r="D35" s="8" t="s">
        <v>377</v>
      </c>
      <c r="E35" s="8" t="s">
        <v>375</v>
      </c>
      <c r="F35" s="8" t="s">
        <v>376</v>
      </c>
      <c r="J35" s="8" t="s">
        <v>255</v>
      </c>
      <c r="M35" s="8" t="s">
        <v>2</v>
      </c>
      <c r="N35" s="8" t="s">
        <v>21</v>
      </c>
      <c r="O35" s="8" t="s">
        <v>265</v>
      </c>
      <c r="P35" s="8" t="s">
        <v>378</v>
      </c>
      <c r="Q35" s="8" t="s">
        <v>36</v>
      </c>
      <c r="R35" s="8" t="s">
        <v>56</v>
      </c>
      <c r="S35" s="8" t="s">
        <v>77</v>
      </c>
      <c r="T35" s="8" t="s">
        <v>379</v>
      </c>
      <c r="W35" s="8" t="s">
        <v>102</v>
      </c>
      <c r="X35" s="8" t="s">
        <v>309</v>
      </c>
      <c r="AA35" s="8">
        <v>9</v>
      </c>
      <c r="AB35" s="8" t="s">
        <v>322</v>
      </c>
      <c r="AC35" s="8">
        <v>11</v>
      </c>
      <c r="AD35" s="8" t="s">
        <v>21</v>
      </c>
      <c r="AE35" s="8">
        <v>38210</v>
      </c>
      <c r="AO35" s="9" t="s">
        <v>328</v>
      </c>
      <c r="AP35" s="9" t="s">
        <v>328</v>
      </c>
      <c r="AQ35" s="10">
        <v>43214</v>
      </c>
      <c r="AR35" s="8" t="s">
        <v>327</v>
      </c>
      <c r="AS35" s="8">
        <v>2018</v>
      </c>
      <c r="AT35" s="10">
        <v>43214</v>
      </c>
    </row>
    <row r="36" spans="1:46" s="8" customFormat="1" ht="38.25">
      <c r="A36" s="8">
        <v>2018</v>
      </c>
      <c r="B36" s="8" t="s">
        <v>385</v>
      </c>
      <c r="C36" s="8" t="s">
        <v>0</v>
      </c>
      <c r="G36" s="8" t="s">
        <v>380</v>
      </c>
      <c r="J36" s="8" t="s">
        <v>255</v>
      </c>
      <c r="M36" s="8" t="s">
        <v>2</v>
      </c>
      <c r="N36" s="8" t="s">
        <v>21</v>
      </c>
      <c r="O36" s="8" t="s">
        <v>265</v>
      </c>
      <c r="P36" s="8" t="s">
        <v>381</v>
      </c>
      <c r="Q36" s="8" t="s">
        <v>36</v>
      </c>
      <c r="R36" s="8" t="s">
        <v>56</v>
      </c>
      <c r="S36" s="8" t="s">
        <v>58</v>
      </c>
      <c r="T36" s="8" t="s">
        <v>367</v>
      </c>
      <c r="U36" s="8">
        <v>605</v>
      </c>
      <c r="W36" s="8" t="s">
        <v>102</v>
      </c>
      <c r="X36" s="8" t="s">
        <v>309</v>
      </c>
      <c r="AA36" s="8">
        <v>7</v>
      </c>
      <c r="AB36" s="8" t="s">
        <v>321</v>
      </c>
      <c r="AC36" s="8">
        <v>11</v>
      </c>
      <c r="AD36" s="8" t="s">
        <v>21</v>
      </c>
      <c r="AE36" s="8">
        <v>38020</v>
      </c>
      <c r="AO36" s="9" t="s">
        <v>328</v>
      </c>
      <c r="AP36" s="9" t="s">
        <v>328</v>
      </c>
      <c r="AQ36" s="10">
        <v>43214</v>
      </c>
      <c r="AR36" s="8" t="s">
        <v>327</v>
      </c>
      <c r="AS36" s="8">
        <v>2018</v>
      </c>
      <c r="AT36" s="10">
        <v>43214</v>
      </c>
    </row>
    <row r="37" spans="1:46" s="8" customFormat="1" ht="25.5">
      <c r="A37" s="8">
        <v>2018</v>
      </c>
      <c r="B37" s="8" t="s">
        <v>385</v>
      </c>
      <c r="C37" s="8" t="s">
        <v>0</v>
      </c>
      <c r="G37" s="8" t="s">
        <v>382</v>
      </c>
      <c r="J37" s="8" t="s">
        <v>255</v>
      </c>
      <c r="M37" s="8" t="s">
        <v>2</v>
      </c>
      <c r="N37" s="8" t="s">
        <v>21</v>
      </c>
      <c r="O37" s="8" t="s">
        <v>265</v>
      </c>
      <c r="P37" s="8" t="s">
        <v>383</v>
      </c>
      <c r="Q37" s="8" t="s">
        <v>36</v>
      </c>
      <c r="R37" s="8" t="s">
        <v>54</v>
      </c>
      <c r="S37" s="8" t="s">
        <v>78</v>
      </c>
      <c r="T37" s="8" t="s">
        <v>384</v>
      </c>
      <c r="U37" s="8" t="s">
        <v>300</v>
      </c>
      <c r="AA37" s="8">
        <v>7</v>
      </c>
      <c r="AB37" s="8" t="s">
        <v>321</v>
      </c>
      <c r="AC37" s="8">
        <v>12</v>
      </c>
      <c r="AD37" s="8" t="s">
        <v>21</v>
      </c>
      <c r="AE37" s="8">
        <v>38300</v>
      </c>
      <c r="AO37" s="9" t="s">
        <v>328</v>
      </c>
      <c r="AP37" s="9" t="s">
        <v>328</v>
      </c>
      <c r="AQ37" s="10">
        <v>43214</v>
      </c>
      <c r="AR37" s="8" t="s">
        <v>327</v>
      </c>
      <c r="AS37" s="8">
        <v>2018</v>
      </c>
      <c r="AT37" s="10">
        <v>43214</v>
      </c>
    </row>
    <row r="38" spans="41:42" ht="12.75">
      <c r="AO38" s="5"/>
      <c r="AP38" s="5"/>
    </row>
    <row r="39" ht="12.75"/>
  </sheetData>
  <sheetProtection/>
  <mergeCells count="1">
    <mergeCell ref="A6:AU6"/>
  </mergeCells>
  <dataValidations count="8">
    <dataValidation type="list" allowBlank="1" showInputMessage="1" showErrorMessage="1" sqref="C8:C37">
      <formula1>hidden1</formula1>
    </dataValidation>
    <dataValidation type="list" allowBlank="1" showInputMessage="1" showErrorMessage="1" sqref="M8:M37">
      <formula1>hidden2</formula1>
    </dataValidation>
    <dataValidation type="list" allowBlank="1" showInputMessage="1" showErrorMessage="1" sqref="N8:N27">
      <formula1>hidden3</formula1>
    </dataValidation>
    <dataValidation type="list" allowBlank="1" showInputMessage="1" showErrorMessage="1" sqref="R8:R37">
      <formula1>hidden5</formula1>
    </dataValidation>
    <dataValidation type="list" allowBlank="1" showInputMessage="1" showErrorMessage="1" sqref="S8:S37">
      <formula1>hidden6</formula1>
    </dataValidation>
    <dataValidation type="list" allowBlank="1" showInputMessage="1" showErrorMessage="1" sqref="W8:W36">
      <formula1>hidden7</formula1>
    </dataValidation>
    <dataValidation type="list" allowBlank="1" showInputMessage="1" showErrorMessage="1" sqref="AD8:AD35">
      <formula1>hidden8</formula1>
    </dataValidation>
    <dataValidation type="list" allowBlank="1" showInputMessage="1" showErrorMessage="1" sqref="Q8:Q37">
      <formula1>hidden4</formula1>
    </dataValidation>
  </dataValidations>
  <hyperlinks>
    <hyperlink ref="AO8" r:id="rId1" display="http://www.comonfort.gob.mx/transparencia/documentacion/novalido.pdf"/>
    <hyperlink ref="AP8" r:id="rId2" display="http://www.comonfort.gob.mx/transparencia/documentacion/novalido.pdf"/>
    <hyperlink ref="AO9" r:id="rId3" display="http://www.comonfort.gob.mx/transparencia/documentacion/novalido.pdf"/>
    <hyperlink ref="AO10" r:id="rId4" display="http://www.comonfort.gob.mx/transparencia/documentacion/novalido.pdf"/>
    <hyperlink ref="AO11" r:id="rId5" display="http://www.comonfort.gob.mx/transparencia/documentacion/novalido.pdf"/>
    <hyperlink ref="AO12" r:id="rId6" display="http://www.comonfort.gob.mx/transparencia/documentacion/novalido.pdf"/>
    <hyperlink ref="AO13" r:id="rId7" display="http://www.comonfort.gob.mx/transparencia/documentacion/novalido.pdf"/>
    <hyperlink ref="AO14" r:id="rId8" display="http://www.comonfort.gob.mx/transparencia/documentacion/novalido.pdf"/>
    <hyperlink ref="AO15" r:id="rId9" display="http://www.comonfort.gob.mx/transparencia/documentacion/novalido.pdf"/>
    <hyperlink ref="AO16" r:id="rId10" display="http://www.comonfort.gob.mx/transparencia/documentacion/novalido.pdf"/>
    <hyperlink ref="AO17" r:id="rId11" display="http://www.comonfort.gob.mx/transparencia/documentacion/novalido.pdf"/>
    <hyperlink ref="AO18" r:id="rId12" display="http://www.comonfort.gob.mx/transparencia/documentacion/novalido.pdf"/>
    <hyperlink ref="AO19" r:id="rId13" display="http://www.comonfort.gob.mx/transparencia/documentacion/novalido.pdf"/>
    <hyperlink ref="AO20" r:id="rId14" display="http://www.comonfort.gob.mx/transparencia/documentacion/novalido.pdf"/>
    <hyperlink ref="AO21" r:id="rId15" display="http://www.comonfort.gob.mx/transparencia/documentacion/novalido.pdf"/>
    <hyperlink ref="AO22" r:id="rId16" display="http://www.comonfort.gob.mx/transparencia/documentacion/novalido.pdf"/>
    <hyperlink ref="AO23" r:id="rId17" display="http://www.comonfort.gob.mx/transparencia/documentacion/novalido.pdf"/>
    <hyperlink ref="AO24" r:id="rId18" display="http://www.comonfort.gob.mx/transparencia/documentacion/novalido.pdf"/>
    <hyperlink ref="AO25" r:id="rId19" display="http://www.comonfort.gob.mx/transparencia/documentacion/novalido.pdf"/>
    <hyperlink ref="AP9" r:id="rId20" display="http://www.comonfort.gob.mx/transparencia/documentacion/novalido.pdf"/>
    <hyperlink ref="AP10" r:id="rId21" display="http://www.comonfort.gob.mx/transparencia/documentacion/novalido.pdf"/>
    <hyperlink ref="AP11" r:id="rId22" display="http://www.comonfort.gob.mx/transparencia/documentacion/novalido.pdf"/>
    <hyperlink ref="AP12" r:id="rId23" display="http://www.comonfort.gob.mx/transparencia/documentacion/novalido.pdf"/>
    <hyperlink ref="AP13" r:id="rId24" display="http://www.comonfort.gob.mx/transparencia/documentacion/novalido.pdf"/>
    <hyperlink ref="AP14" r:id="rId25" display="http://www.comonfort.gob.mx/transparencia/documentacion/novalido.pdf"/>
    <hyperlink ref="AP15" r:id="rId26" display="http://www.comonfort.gob.mx/transparencia/documentacion/novalido.pdf"/>
    <hyperlink ref="AP16" r:id="rId27" display="http://www.comonfort.gob.mx/transparencia/documentacion/novalido.pdf"/>
    <hyperlink ref="AP17" r:id="rId28" display="http://www.comonfort.gob.mx/transparencia/documentacion/novalido.pdf"/>
    <hyperlink ref="AP18" r:id="rId29" display="http://www.comonfort.gob.mx/transparencia/documentacion/novalido.pdf"/>
    <hyperlink ref="AP19" r:id="rId30" display="http://www.comonfort.gob.mx/transparencia/documentacion/novalido.pdf"/>
    <hyperlink ref="AP20" r:id="rId31" display="http://www.comonfort.gob.mx/transparencia/documentacion/novalido.pdf"/>
    <hyperlink ref="AP21" r:id="rId32" display="http://www.comonfort.gob.mx/transparencia/documentacion/novalido.pdf"/>
    <hyperlink ref="AP22" r:id="rId33" display="http://www.comonfort.gob.mx/transparencia/documentacion/novalido.pdf"/>
    <hyperlink ref="AP23" r:id="rId34" display="http://www.comonfort.gob.mx/transparencia/documentacion/novalido.pdf"/>
    <hyperlink ref="AP24" r:id="rId35" display="http://www.comonfort.gob.mx/transparencia/documentacion/novalido.pdf"/>
    <hyperlink ref="AP25" r:id="rId36" display="http://www.comonfort.gob.mx/transparencia/documentacion/novalido.pdf"/>
    <hyperlink ref="AO26" r:id="rId37" display="http://www.comonfort.gob.mx/transparencia/documentacion/novalido.pdf"/>
    <hyperlink ref="AP26" r:id="rId38" display="http://www.comonfort.gob.mx/transparencia/documentacion/novalido.pdf"/>
    <hyperlink ref="AO27" r:id="rId39" display="http://www.comonfort.gob.mx/transparencia/documentacion/novalido.pdf"/>
    <hyperlink ref="AP27" r:id="rId40" display="http://www.comonfort.gob.mx/transparencia/documentacion/novalido.pdf"/>
    <hyperlink ref="AO28" r:id="rId41" display="http://www.comonfort.gob.mx/transparencia/documentacion/novalido.pdf"/>
    <hyperlink ref="AP28" r:id="rId42" display="http://www.comonfort.gob.mx/transparencia/documentacion/novalido.pdf"/>
    <hyperlink ref="AO29" r:id="rId43" display="http://www.comonfort.gob.mx/transparencia/documentacion/novalido.pdf"/>
    <hyperlink ref="AP29" r:id="rId44" display="http://www.comonfort.gob.mx/transparencia/documentacion/novalido.pdf"/>
    <hyperlink ref="AO30" r:id="rId45" display="http://www.comonfort.gob.mx/transparencia/documentacion/novalido.pdf"/>
    <hyperlink ref="AP30" r:id="rId46" display="http://www.comonfort.gob.mx/transparencia/documentacion/novalido.pdf"/>
    <hyperlink ref="AO31" r:id="rId47" display="http://www.comonfort.gob.mx/transparencia/documentacion/novalido.pdf"/>
    <hyperlink ref="AP31" r:id="rId48" display="http://www.comonfort.gob.mx/transparencia/documentacion/novalido.pdf"/>
    <hyperlink ref="AO32" r:id="rId49" display="http://www.comonfort.gob.mx/transparencia/documentacion/novalido.pdf"/>
    <hyperlink ref="AP32" r:id="rId50" display="http://www.comonfort.gob.mx/transparencia/documentacion/novalido.pdf"/>
    <hyperlink ref="AO33" r:id="rId51" display="http://www.comonfort.gob.mx/transparencia/documentacion/novalido.pdf"/>
    <hyperlink ref="AP33" r:id="rId52" display="http://www.comonfort.gob.mx/transparencia/documentacion/novalido.pdf"/>
    <hyperlink ref="AO34" r:id="rId53" display="http://www.comonfort.gob.mx/transparencia/documentacion/novalido.pdf"/>
    <hyperlink ref="AP34" r:id="rId54" display="http://www.comonfort.gob.mx/transparencia/documentacion/novalido.pdf"/>
    <hyperlink ref="AO35" r:id="rId55" display="http://www.comonfort.gob.mx/transparencia/documentacion/novalido.pdf"/>
    <hyperlink ref="AP35" r:id="rId56" display="http://www.comonfort.gob.mx/transparencia/documentacion/novalido.pdf"/>
    <hyperlink ref="AO36" r:id="rId57" display="http://www.comonfort.gob.mx/transparencia/documentacion/novalido.pdf"/>
    <hyperlink ref="AP36" r:id="rId58" display="http://www.comonfort.gob.mx/transparencia/documentacion/novalido.pdf"/>
    <hyperlink ref="AO37" r:id="rId59" display="http://www.comonfort.gob.mx/transparencia/documentacion/novalido.pdf"/>
    <hyperlink ref="AP37" r:id="rId60" display="http://www.comonfort.gob.mx/transparencia/documentacion/novalido.pdf"/>
  </hyperlinks>
  <printOptions/>
  <pageMargins left="0.75" right="0.75" top="1" bottom="1" header="0.5" footer="0.5"/>
  <pageSetup horizontalDpi="300" verticalDpi="300"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Tadeo Mercado</cp:lastModifiedBy>
  <cp:lastPrinted>2018-05-04T19:00:22Z</cp:lastPrinted>
  <dcterms:created xsi:type="dcterms:W3CDTF">2017-05-02T03:46:05Z</dcterms:created>
  <dcterms:modified xsi:type="dcterms:W3CDTF">2018-05-25T15:39:19Z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