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30\"/>
    </mc:Choice>
  </mc:AlternateContent>
  <xr:revisionPtr revIDLastSave="0" documentId="13_ncr:1_{9C87B42A-7584-493B-A0DF-593B9E616D21}"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externalReferences>
    <externalReference r:id="rId2"/>
  </externalReferences>
  <definedNames>
    <definedName name="hidden2">[1]hidden2!$A$1:$A$7</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<sst xmlns="http://schemas.openxmlformats.org/spreadsheetml/2006/main" count="306" uniqueCount="185">
  <si>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</si>
  <si>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</si>
  <si>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</si>
  <si>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</si>
  <si>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</si>
  <si>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</si>
  <si>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</si>
  <si>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</si>
  <si>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</si>
  <si>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</si>
  <si>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</si>
  <si>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</si>
  <si>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</si>
  <si>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</si>
  <si>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</si>
  <si>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</si>
  <si>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</si>
  <si>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</si>
  <si>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</si>
  <si>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</si>
  <si>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</si>
  <si>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</si>
  <si>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</si>
  <si>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</si>
  <si>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</si>
  <si>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</si>
  <si>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</si>
  <si>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</si>
  <si>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</si>
  <si>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</si>
  <si>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</si>
  <si>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</si>
  <si>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</si>
  <si>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</si>
  <si>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</si>
  <si>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</si>
  <si>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</si>
  <si>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</si>
  <si>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</si>
  <si>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</si>
  <si>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</si>
  <si>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</si>
  <si>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</si>
  <si>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</si>
  <si>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MATRIZ DE INDICADORES</t>
  </si>
  <si>
    <t>CONTROL INTERNO DE LA COORDINACION DE ATENCION AL MIGRANTE</t>
  </si>
  <si>
    <t>http://www.comonfort.gob.mx/transparencia/documentacion/novalido.pdf</t>
  </si>
  <si>
    <t>http://www.comonfort.gob.mx/transparencia/documentacion/articulo70/fraccion30/a26-f30-19-06-matrizdeindicadores-coodinaciondeatencion al migrante.pdf</t>
  </si>
  <si>
    <t>HTML</t>
  </si>
  <si>
    <t>COORDINACION DE ATENCION AL MIGRANTE</t>
  </si>
  <si>
    <t xml:space="preserve">Asesoria Juridica </t>
  </si>
  <si>
    <t>Octubre-Diciembre 2020</t>
  </si>
  <si>
    <t>Coordinacion Municipal de Atencion para las Mujeres de Comonfort</t>
  </si>
  <si>
    <t>http://www.comonfort.gob.mx/transparencia/documentacion/articulo70/fraccion30/A70-f30-20-12-cmamc-reporte-juridico.pdf</t>
  </si>
  <si>
    <t xml:space="preserve">Bitacora de Registro  </t>
  </si>
  <si>
    <t xml:space="preserve">Coordinacion Municipal de Atencion para las Mujeres de Comonfort </t>
  </si>
  <si>
    <t xml:space="preserve">Sin observaciones </t>
  </si>
  <si>
    <t xml:space="preserve">Atencion Psicologica </t>
  </si>
  <si>
    <t>http://www.comonfort.gob.mx/transparencia/documentacion/articulo70/fraccion30/A70-f30-20-12-cmamc-reporte-psicologico.pdf</t>
  </si>
  <si>
    <t xml:space="preserve">Proyectos Productivos </t>
  </si>
  <si>
    <t>http://www.comonfort.gob.mx/transparencia/documentacion/articulo70/fraccion30/A70-f30-20-12-cmamc-reporte-proyectos.pdf</t>
  </si>
  <si>
    <t>Listas de asistencia y evidencia fotografica de las capacitaciones (En caso de la tarjeta de inclusion social no se podra brindar informacion de la usuaria con la finalidad de proteger su integridad)</t>
  </si>
  <si>
    <t xml:space="preserve">Alumnos en talleres artisticos Dibujo inicial, dibujo intermedio  Pintura acrilica, Bordado en Listón,  Danza Foklorica (Infantil y Adultos), Baile de Salon ( inicial  e intermedios), Danza Clasica  (1,2,3),Belly Dance, Banda de Musica, Piano.Guitarra. Vocalización, Ingles </t>
  </si>
  <si>
    <t xml:space="preserve">Trimestral </t>
  </si>
  <si>
    <t xml:space="preserve">Sensibilizacion a la población  sobre las manifestaciones culturales </t>
  </si>
  <si>
    <t>http://www.comonfort.gob.mx/transparencia/documentacion/articulo70/fraccion30/a70-f30-20-12-talleres-20.pdf</t>
  </si>
  <si>
    <t>XLS</t>
  </si>
  <si>
    <t xml:space="preserve">DIRECCION DE CULTURA Y TRADICIONES  POPULARES </t>
  </si>
  <si>
    <t xml:space="preserve">Talleres en Salones Culturales  impartición de talleres en comunidades  Dibujo,Bordado en Listón,Guitarra, Baile de Salon, Danza Folklorica  en las comunidades de Neutla,Jalpilla, Orduña de Abajo, Nopalera, Palmillas de San Juan, Rincon del Purgatorio,Rosales, Landin, Soria,Rosales, San Agustin,Las Trojas Ranchito de Soria.                         Tallleres  en la extesion de  Casa de Cultura  en  Empalme Escobedos  </t>
  </si>
  <si>
    <t>http://www.comonfort.gob.mx/transparencia/documentacion/articulo70/fraccion30/a70-f30-20-12-salones-20.pdf</t>
  </si>
  <si>
    <t xml:space="preserve">Escuela de iniciacion artististica asociada al INBA ,Instrucción formal  de capacitacion durante tres años en las diferentes areas de Danza,Musica, Teatro Artes Plasticas </t>
  </si>
  <si>
    <t>http://www.comonfort.gob.mx/transparencia/documentacion/articulo70/fraccion30/a70-f30-20-12-escuela-iniciacion-20.pdf</t>
  </si>
  <si>
    <t>CONTRIBUIR A LA CORRECTA APLICACIÓN DEL GASTO PÚBLICO, EL CUMPLIMIENTO DE LOS PLANES Y PROGRAMAS DE GOBIERNO ASÍ COMO EL CORRECTO ACTUAR DE LOS SERVIDORES PÚBLICOS.</t>
  </si>
  <si>
    <t xml:space="preserve">TRIMESTRAL </t>
  </si>
  <si>
    <t>INDICADORES</t>
  </si>
  <si>
    <t>http://www.comonfort.gob.mx/transparencia/documentacion/articulo70/fraccion30/a70-f30-20-09-reporte-octubre-diciembre-2020.pdf</t>
  </si>
  <si>
    <t xml:space="preserve">Contraloria Municipal </t>
  </si>
  <si>
    <t>Indicadores</t>
  </si>
  <si>
    <t>Trimestral</t>
  </si>
  <si>
    <t>pdf</t>
  </si>
  <si>
    <t xml:space="preserve">Matriz de Indicadores </t>
  </si>
  <si>
    <t>Cotrol interno de la Dirección de Desarrollo Social</t>
  </si>
  <si>
    <t>http://www.comonfort.gob.mx/transparencia/documentacion/articulo70/fraccion30/a70-f30-20-04-matrizdeindicadores-desarrollosocial.pdf</t>
  </si>
  <si>
    <t>html</t>
  </si>
  <si>
    <t>Dirección de Desarrollo Social</t>
  </si>
  <si>
    <t>INDICADORES PARA DESEMPEÑO</t>
  </si>
  <si>
    <t>Planear y Regular el Ordenamiento Territorial</t>
  </si>
  <si>
    <t>http://www.comonfort.gob.mx/transparencia/documentacion/articulo70/fraccion20/a70-f30-20-01-du-indicadores.pdf</t>
  </si>
  <si>
    <t>Desarrollo Urbano</t>
  </si>
  <si>
    <t>Reporte de Actividades</t>
  </si>
  <si>
    <t>http://www.comonfort.gob.mx/transparencia/documentacion/articulo70/fraccion30/a70-f30-10-07-Estadisticas.pdf</t>
  </si>
  <si>
    <t>xls</t>
  </si>
  <si>
    <t>Coordinacion de Ecologia</t>
  </si>
  <si>
    <t xml:space="preserve">Fomento a la lectura </t>
  </si>
  <si>
    <t>Mensual</t>
  </si>
  <si>
    <t>Servicio de bibliotecas públicas en diversas localidades del municipio.</t>
  </si>
  <si>
    <t>http://www.comonfort.gob.mx/transparencia/documentacion/articulo70/fraccion01/a70-f01-20-03-ley-general-de-bibliotecas.pdf</t>
  </si>
  <si>
    <t>PDF</t>
  </si>
  <si>
    <t>http://www.comonfort.gob.mx/transparencia/documentacion/articulo70/fraccion30/a70-F30-20-10-edu-avance-programatico-octubre-2020.pdf</t>
  </si>
  <si>
    <t>http://www.comonfort.gob.mx/transparencia/documentacion/articulo70/fraccion30/a70-F30-20-10-edu-estadisticas-de-bibliotecas-octubre-2020.pdf</t>
  </si>
  <si>
    <t>Coordinación de educación</t>
  </si>
  <si>
    <t>No hay documento en el cual se describan variables</t>
  </si>
  <si>
    <t>http://www.comonfort.gob.mx/transparencia/documentacion/articulo70/fraccion30/a70-F30-20-11-edu-avance-programatico-noviembre-2020.pdf</t>
  </si>
  <si>
    <t>http://www.comonfort.gob.mx/transparencia/documentacion/articulo70/fraccion30/a70-F30-20-11-edu-estadisticas-de-biblioteca-noviembre-2020.pdf</t>
  </si>
  <si>
    <t>http://www.comonfort.gob.mx/transparencia/documentacion/articulo70/fraccion30/a70-F30-20-12-edu-avance-programatico-diciembre-2020.pdf</t>
  </si>
  <si>
    <t>http://www.comonfort.gob.mx/transparencia/documentacion/articulo70/fraccion30/a70-F30-20-12-edu-estadisticas-de-biblioteca-diciembre-2020.pdf</t>
  </si>
  <si>
    <t xml:space="preserve">Padron jardin principal comonfort </t>
  </si>
  <si>
    <t xml:space="preserve">anual </t>
  </si>
  <si>
    <t xml:space="preserve">no aplica </t>
  </si>
  <si>
    <t xml:space="preserve">texto </t>
  </si>
  <si>
    <t>http://www.comonfort.gob.mx/transparencia/documentacion/articulo70/fraccion30/a70-f30-20-10-padron-jardin-principal.pdf</t>
  </si>
  <si>
    <t xml:space="preserve">DIRECCION DE FISCALIAZCION  </t>
  </si>
  <si>
    <t>Soporte, Mantenimiento y otras actividades proporcionadas por la Dirección de Informática</t>
  </si>
  <si>
    <t>Reporte de actividades</t>
  </si>
  <si>
    <t>http://www.comonfort.gob.mx/transparencia/documentacion/articulo70/fraccion30/a70-f30-20-12-inf-estadisticas.pdf</t>
  </si>
  <si>
    <t>Dirección de Informática</t>
  </si>
  <si>
    <t>PROYECTOS, EXPEDIENTES TECNICOS, CONTRATOS DE OBRA Y ACTAS ENTREGA</t>
  </si>
  <si>
    <t>ANUAL</t>
  </si>
  <si>
    <t>OBRAS Y PROYECTOS DE CALIDAD (2020)</t>
  </si>
  <si>
    <t>http://www.comonfort.gob.mx/transparencia/documentacion/articulo70/fraccion30/a70-f30-20-12-DOPM-MIR-3RO.pdf</t>
  </si>
  <si>
    <t>http://www.comonfort.gob.mx/transparencia/documentacion/articulo70/fraccion04/a70-f04-20-03-DOPM-MIR-OBRAS-PUBLICAS-2020.pdf</t>
  </si>
  <si>
    <t>DIRECCION DE OBRAS PUBLICAS Y ECOLOGIA</t>
  </si>
  <si>
    <t>Servicio de Panteones</t>
  </si>
  <si>
    <t>Indicadores de Panteones</t>
  </si>
  <si>
    <t>http://www.comonfort.gob.mx/transparencia/documentacion/articulo70/fraccion30/a70-f30-2020-10-Estadisticas.pdf</t>
  </si>
  <si>
    <t>Oficialia Mayor</t>
  </si>
  <si>
    <t>Representatividad de la ciudadania en sesiones de COPLADEM</t>
  </si>
  <si>
    <t>http://www.comonfort.gob.mx/transparencia/documentacion/articulo70/fraccion30/a70-f30-20-09-direccion-municipal-de-planeacion-plan-indicadores.pdf</t>
  </si>
  <si>
    <t>http://www.comonfort.gob.mx/transparencia/documentacion/articulo70/fraccion30/a70-f30-20-12-direccion-municipal-de-planeacion-plan-indicadores.pdf</t>
  </si>
  <si>
    <t>Dirección de Planeación</t>
  </si>
  <si>
    <t>Platicas y Capacitaciones</t>
  </si>
  <si>
    <t>Tematicas en materia de Prevención , Valores, Bullying, Uso de las redes Sociales, Prevención de Adicciones entre otras.</t>
  </si>
  <si>
    <t>http://www.comonfort.gob.mx/transparencia/documentacion/articulo70/fraccion01/a70-f01-20-12-Ley-para-la-prevencion-social-de-la-violencia.pdf</t>
  </si>
  <si>
    <t>http://www.comonfort.gob.mx/transparencia/documentacion/articulo70/fraccion30/a70-f30-20-12-prev-delito-Base-de-datos-platicas-octubre-diciembre-2020.pdf</t>
  </si>
  <si>
    <t>Coordinación de Prevención del Delito</t>
  </si>
  <si>
    <t>Numero de servicios atendidos por proteccion civil</t>
  </si>
  <si>
    <t>Principales servicios atendidos por proteccion civil</t>
  </si>
  <si>
    <t>http://www.comonfort.gob.mx/transparencia/documentacion/articulo70/fraccion30/a70-f30-19-12-pc-estadisticas.pdf</t>
  </si>
  <si>
    <t>http://www.comonfort.gob.mx/transparencia/documentacion/articulo70/fraccion30/a70-f30-19-12-pc-principalesservicios.pdf</t>
  </si>
  <si>
    <t>Dirección de Protección Civil</t>
  </si>
  <si>
    <t>N/A</t>
  </si>
  <si>
    <t>Esterilizaciones Caninas y Felinas</t>
  </si>
  <si>
    <t>Abril a Junio de 2020</t>
  </si>
  <si>
    <t>Riesgos Sanitarios, Control Canino y Rastro Municipal (2020)</t>
  </si>
  <si>
    <t>http://www.comonfort.gob.mx/transparencia/documentacion/articulo70/fraccion30/a70-f30-19-06-sal-descripcion-variables-estadistica-de-coord-salud.pdf</t>
  </si>
  <si>
    <t>http://www.comonfort.gob.mx/transparencia/documentacion/articulo70/fraccion30/a70-f30-19-06-sal-responsiva-autorizacion-campana-esterilizacion.pdf</t>
  </si>
  <si>
    <t>Coordinación de Salud</t>
  </si>
  <si>
    <t>Administración 2018-2021. Cabe mencionar que dentro del periodo de Octubre a Diciembre de 2020 se no se realizo campaña de esterilización, debido a la Contingencia Sanitaria por COVID-19 la Jurisdicción Sanitaria III las cancelo, hasta nuevo aviso.</t>
  </si>
  <si>
    <t>Cuarto Trimestre</t>
  </si>
  <si>
    <t xml:space="preserve">Secretaria del Honorable Ayuntamiento </t>
  </si>
  <si>
    <t>Por el momento esta Secretaria de Ayuntamiento no reporta estadisticas en este trimestre</t>
  </si>
  <si>
    <t>Total de apoyos atendidos</t>
  </si>
  <si>
    <t xml:space="preserve">Porcentaje de apoyos atendidos </t>
  </si>
  <si>
    <t>http://www.comonfort.gob.mx/transparencia/documentacion/articulo70/fraccion30/a70-f30-20-12-uaip-indicadores.pdf</t>
  </si>
  <si>
    <t>Pdf</t>
  </si>
  <si>
    <t>http://www.comonfort.gob.mx/transparencia/documentacion/articulo70/fraccion30/a70-f30-20-06-uaip-INDICADORES.pdf</t>
  </si>
  <si>
    <t>http://www.comonfort.gob.mx/transparencia/documentacion/articulo70/fraccion30/a70-f30-20-10-plan-indicadores.pdf</t>
  </si>
  <si>
    <t>Secretaria Particular</t>
  </si>
  <si>
    <t>OPERATIVOS MUNICIPALES COORDINADOS</t>
  </si>
  <si>
    <t>TRIMESTRAL</t>
  </si>
  <si>
    <t>PREVENCION DE DELITOS Y FALTAS ADMINISTRATIVAS</t>
  </si>
  <si>
    <t>http://www.comonfort.gob.mx/transparencia/documentacion/articulo70/fraccion30/a70-f30-20-12-spu-resultados-intermunicipales4.pdf</t>
  </si>
  <si>
    <t>DIRECCION DE SEGURIDAD PUBLICA</t>
  </si>
  <si>
    <t>NO APLICA</t>
  </si>
  <si>
    <t>FALTAS ADMINISTRATIVAS</t>
  </si>
  <si>
    <t>ESTADISTICAS PARA LA CIUDADANIA</t>
  </si>
  <si>
    <t>http://www.comonfort.gob.mx/transparencia/documentacion/articulo70/fraccion30/a70-f30-20-12-spu-faltas-administrativas4.pdf</t>
  </si>
  <si>
    <t>DELITOS PATRIMONIALES Y CONTRA LA VIDA</t>
  </si>
  <si>
    <t>http://www.comonfort.gob.mx/transparencia/documentacion/articulo70/fraccion30/a70-f30-20-12-spu-delitos-patrimoniales-y-contra-la-vida4.pdf</t>
  </si>
  <si>
    <t>Servicio de Alumbrado Publico</t>
  </si>
  <si>
    <t>mensual</t>
  </si>
  <si>
    <t xml:space="preserve">Reportes de Alumbrado Publico </t>
  </si>
  <si>
    <t xml:space="preserve"> archivo</t>
  </si>
  <si>
    <t>Dirección de Servicios Municipales</t>
  </si>
  <si>
    <t>La información no se encuentra disponiblie</t>
  </si>
  <si>
    <t>Tesorería Municipal</t>
  </si>
  <si>
    <t>De acuerdo a las facultades de la Tesorería Municipal, no se generá estadística por esta dependencia.</t>
  </si>
  <si>
    <t>Accidentes de Tránsito</t>
  </si>
  <si>
    <t>Datos de accidentes de tránsito terrestre (zona urbana y tramos carreteros de jurisdicción municipal) en Comonfort, Guanajuato registrados en 2020.</t>
  </si>
  <si>
    <t>http://www.comonfort.gob.mx/transparencia/documentacion/articulo70/fraccion30/a70-f30-21-01-transito-variables.pdf</t>
  </si>
  <si>
    <t>http://www.comonfort.gob.mx/transparencia/documentacion/articulo70/fraccion30/a70-f30-21-01-transito-accidentes-2020.pdf</t>
  </si>
  <si>
    <t>Dirección de Tránsito y Transporte</t>
  </si>
  <si>
    <t>Porcentaje de solicitudes respondidas respecto a las ingresadas</t>
  </si>
  <si>
    <t>http://www.comonfort.gob.mx/transparencia/documentacion/articulo70/fraccion30/a70-f30-12-20-utaip-pbr.pdf</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</si>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</sst>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rgb="FF000000"/>
      <name val="Tahoma"/>
      <family val="2"/>
    </font>
    <font>
      <sz val="10"/>
      <color theme="10"/>
      <name val="Arial"/>
      <family val="2"/>
    </font>
    <font>
      <sz val="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0" fontId="0" fillId="0" borderId="0" xfId="0" applyAlignment="1">
      <alignment horizontal="left" vertical="center" wrapText="1"/>
    </xf>
    <xf numFmtId="0" fontId="3" fillId="0" borderId="0" xfId="1" applyAlignment="1">
      <alignment horizontal="left" vertical="center" wrapText="1"/>
    </xf>
    <xf numFmtId="14" fontId="0" fillId="0" borderId="0" xfId="0" applyNumberFormat="1" applyAlignment="1">
      <alignment horizontal="left" vertical="center" wrapText="1"/>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3" fillId="0" borderId="0" xfId="1" applyNumberFormat="1" applyFont="1" applyFill="1" applyBorder="1" applyAlignment="1" applyProtection="1">
      <alignment horizontal="left" vertical="center" wrapText="1"/>
    </xf>
    <xf numFmtId="0" fontId="3" fillId="0" borderId="0" xfId="1" applyFill="1" applyAlignment="1">
      <alignment horizontal="left" vertical="center" wrapText="1"/>
    </xf>
    <xf numFmtId="0" fontId="3" fillId="0" borderId="0" xfId="1" applyAlignment="1" applyProtection="1">
      <alignment horizontal="left" vertical="center" wrapText="1"/>
    </xf>
    <xf numFmtId="14" fontId="0" fillId="5" borderId="0" xfId="0" applyNumberFormat="1" applyFill="1" applyAlignment="1">
      <alignment horizontal="left" vertical="center" wrapText="1"/>
    </xf>
    <xf numFmtId="0" fontId="3" fillId="6" borderId="0" xfId="1" applyFill="1" applyAlignment="1">
      <alignment horizontal="left" vertical="center" wrapText="1"/>
    </xf>
    <xf numFmtId="14" fontId="0" fillId="5" borderId="2" xfId="0" applyNumberFormat="1" applyFill="1" applyBorder="1" applyAlignment="1">
      <alignment horizontal="left" vertical="center" wrapText="1"/>
    </xf>
    <xf numFmtId="0" fontId="0" fillId="0" borderId="2" xfId="0" applyBorder="1" applyAlignment="1">
      <alignment horizontal="left" vertical="center" wrapText="1"/>
    </xf>
    <xf numFmtId="17" fontId="0" fillId="0" borderId="0" xfId="0" applyNumberFormat="1" applyAlignment="1">
      <alignment horizontal="left" vertical="center" wrapText="1"/>
    </xf>
    <xf numFmtId="0" fontId="5" fillId="0" borderId="0" xfId="0" applyFont="1" applyAlignment="1" applyProtection="1">
      <alignment horizontal="left" vertical="center" wrapText="1"/>
      <protection locked="0"/>
    </xf>
    <xf numFmtId="0" fontId="3" fillId="0" borderId="0" xfId="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0" fillId="0" borderId="0" xfId="0" applyBorder="1"/>
    <xf numFmtId="0" fontId="4" fillId="4" borderId="0" xfId="0" applyFont="1" applyFill="1" applyBorder="1" applyAlignment="1" applyProtection="1">
      <alignment horizontal="left" vertical="center" wrapText="1"/>
      <protection locked="0"/>
    </xf>
    <xf numFmtId="0" fontId="3" fillId="4" borderId="0" xfId="1" applyFont="1" applyFill="1" applyBorder="1" applyAlignment="1" applyProtection="1">
      <alignment horizontal="left" vertical="center" wrapText="1"/>
      <protection locked="0"/>
    </xf>
    <xf numFmtId="0" fontId="3" fillId="0" borderId="0" xfId="1" applyFont="1" applyFill="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0" borderId="0" xfId="1" applyBorder="1" applyAlignment="1">
      <alignment horizontal="left" vertical="center" wrapText="1"/>
    </xf>
    <xf numFmtId="0" fontId="7" fillId="0" borderId="0" xfId="0" applyFont="1" applyAlignment="1">
      <alignment horizontal="left" vertical="center" wrapText="1"/>
    </xf>
  </cellXfs>
  <cellStyles count="2">
    <cellStyle name="Hipervínculo" xfId="1" builtinId="8"/>
    <cellStyle name="Normal" xfId="0" builtinId="0"/>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20(4)/FRACCIONES%20A&#209;O%202017/FRACC.%202DO%20TRIMESTRE%202018%20BUENAS/INF%20VoBo%20Hip%20-%20fraccion%2030/Fr-30-estadisticas1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20/a70-f30-20-01-du-indicadores.pdf" TargetMode="External"/><Relationship Id="rId21" Type="http://schemas.openxmlformats.org/officeDocument/2006/relationships/hyperlink" Target="http://www.comonfort.gob.mx/transparencia/documentacion/novalido.pdf" TargetMode="External"/><Relationship Id="rId42" Type="http://schemas.openxmlformats.org/officeDocument/2006/relationships/hyperlink" Target="http://www.comonfort.gob.mx/transparencia/documentacion/articulo70/fraccion30/a70-f30-20-10-padron-jardin-principal.pdf" TargetMode="External"/><Relationship Id="rId47" Type="http://schemas.openxmlformats.org/officeDocument/2006/relationships/hyperlink" Target="http://www.comonfort.gob.mx/transparencia/documentacion/articulo70/fraccion30/a70-f30-20-12-inf-estadisticas.pdf" TargetMode="External"/><Relationship Id="rId63" Type="http://schemas.openxmlformats.org/officeDocument/2006/relationships/hyperlink" Target="http://www.comonfort.gob.mx/transparencia/documentacion/articulo70/fraccion30/a70-f30-19-12-pc-principalesservicios.pdf" TargetMode="External"/><Relationship Id="rId68" Type="http://schemas.openxmlformats.org/officeDocument/2006/relationships/hyperlink" Target="http://www.comonfort.gob.mx/transparencia/documentacion/articulo70/fraccion30/a70-f30-20-06-uaip-INDICADORES.pdf" TargetMode="External"/><Relationship Id="rId84" Type="http://schemas.openxmlformats.org/officeDocument/2006/relationships/hyperlink" Target="http://www.comonfort.gob.mx/transparencia/documentacion/articulo70/fraccion30/a70-f30-21-01-transito-accidentes-2020.pdf" TargetMode="External"/><Relationship Id="rId89" Type="http://schemas.openxmlformats.org/officeDocument/2006/relationships/printerSettings" Target="../printerSettings/printerSettings1.bin"/><Relationship Id="rId16" Type="http://schemas.openxmlformats.org/officeDocument/2006/relationships/hyperlink" Target="http://www.comonfort.gob.mx/transparencia/documentacion/articulo70/fraccion30/a70-f30-20-09-reporte-octubre-diciembre-2020.pdf" TargetMode="External"/><Relationship Id="rId11" Type="http://schemas.openxmlformats.org/officeDocument/2006/relationships/hyperlink" Target="http://www.comonfort.gob.mx/transparencia/documentacion/articulo70/fraccion30/a70-f30-20-12-escuela-iniciacion-20.pdf" TargetMode="External"/><Relationship Id="rId32" Type="http://schemas.openxmlformats.org/officeDocument/2006/relationships/hyperlink" Target="http://www.comonfort.gob.mx/transparencia/documentacion/articulo70/fraccion30/a70-F30-20-10-edu-avance-programatico-octubre-2020.pdf" TargetMode="External"/><Relationship Id="rId37" Type="http://schemas.openxmlformats.org/officeDocument/2006/relationships/hyperlink" Target="http://www.comonfort.gob.mx/transparencia/documentacion/articulo70/fraccion30/a70-F30-20-10-edu-estadisticas-de-bibliotecas-octubre-2020.pdf" TargetMode="External"/><Relationship Id="rId53" Type="http://schemas.openxmlformats.org/officeDocument/2006/relationships/hyperlink" Target="http://www.comonfort.gob.mx/transparencia/documentacion/articulo70/fraccion30/a70-f30-2020-10-Estadisticas.pdf" TargetMode="External"/><Relationship Id="rId58" Type="http://schemas.openxmlformats.org/officeDocument/2006/relationships/hyperlink" Target="http://www.comonfort.gob.mx/transparencia/documentacion/articulo70/fraccion30/a70-f30-20-12-direccion-municipal-de-planeacion-plan-indicadores.pdf" TargetMode="External"/><Relationship Id="rId74" Type="http://schemas.openxmlformats.org/officeDocument/2006/relationships/hyperlink" Target="http://www.comonfort.gob.mx/transparencia/documentacion/articulo70/fraccion30/a70-f30-20-12-spu-resultados-intermunicipales4.pdf" TargetMode="External"/><Relationship Id="rId79" Type="http://schemas.openxmlformats.org/officeDocument/2006/relationships/hyperlink" Target="http://www.comonfort.gob.mx/transparencia/documentacion/articulo70/fraccion30/a70-f30-20-12-spu-faltas-administrativas4.pdf" TargetMode="External"/><Relationship Id="rId5" Type="http://schemas.openxmlformats.org/officeDocument/2006/relationships/hyperlink" Target="http://www.comonfort.gob.mx/transparencia/documentacion/articulo70/fraccion30/a70-f30-20-12-talleres-20.pdf" TargetMode="External"/><Relationship Id="rId14" Type="http://schemas.openxmlformats.org/officeDocument/2006/relationships/hyperlink" Target="http://www.comonfort.gob.mx/transparencia/documentacion/articulo70/fraccion30/a70-f30-20-12-talleres-20.pdf" TargetMode="External"/><Relationship Id="rId22" Type="http://schemas.openxmlformats.org/officeDocument/2006/relationships/hyperlink" Target="http://www.comonfort.gob.mx/transparencia/documentacion/articulo70/fraccion30/a70-f30-20-04-matrizdeindicadores-desarrollosocial.pdf" TargetMode="External"/><Relationship Id="rId27" Type="http://schemas.openxmlformats.org/officeDocument/2006/relationships/hyperlink" Target="http://www.comonfort.gob.mx/transparencia/documentacion/articulo70/fraccion20/a70-f30-20-01-du-indicadores.pdf" TargetMode="External"/><Relationship Id="rId30" Type="http://schemas.openxmlformats.org/officeDocument/2006/relationships/hyperlink" Target="http://www.comonfort.gob.mx/transparencia/documentacion/articulo70/fraccion30/a70-f30-10-07-Estadisticas.pdf" TargetMode="External"/><Relationship Id="rId35" Type="http://schemas.openxmlformats.org/officeDocument/2006/relationships/hyperlink" Target="http://www.comonfort.gob.mx/transparencia/documentacion/articulo70/fraccion30/a70-F30-18-06-edu-estadisticas-de-bibliotecas-junio-2018.pdf" TargetMode="External"/><Relationship Id="rId43" Type="http://schemas.openxmlformats.org/officeDocument/2006/relationships/hyperlink" Target="http://www.comonfort.gob.mx/transparencia/documentacion/articulo70/fraccion30/a70-f30-20-10-padron-jardin-principal.pdf" TargetMode="External"/><Relationship Id="rId48" Type="http://schemas.openxmlformats.org/officeDocument/2006/relationships/hyperlink" Target="http://www.comonfort.gob.mx/transparencia/documentacion/articulo70/fraccion30/a70-f30-20-12-inf-estadisticas.pdf" TargetMode="External"/><Relationship Id="rId56" Type="http://schemas.openxmlformats.org/officeDocument/2006/relationships/hyperlink" Target="http://www.comonfort.gob.mx/transparencia/documentacion/articulo70/fraccion30/a70-f30-20-09-direccion-municipal-de-planeacion-plan-indicadores.pdf" TargetMode="External"/><Relationship Id="rId64" Type="http://schemas.openxmlformats.org/officeDocument/2006/relationships/hyperlink" Target="http://www.comonfort.gob.mx/transparencia/documentacion/articulo70/fraccion30/a70-f30-19-12-pc-principalesservicios.pdf" TargetMode="External"/><Relationship Id="rId69" Type="http://schemas.openxmlformats.org/officeDocument/2006/relationships/hyperlink" Target="http://www.comonfort.gob.mx/transparencia/documentacion/articulo70/fraccion30/a70-f30-20-06-uaip-INDICADORES.pdf" TargetMode="External"/><Relationship Id="rId77" Type="http://schemas.openxmlformats.org/officeDocument/2006/relationships/hyperlink" Target="http://www.comonfort.gob.mx/transparencia/documentacion/articulo70/fraccion30/a70-f30-20-12-spu-faltas-administrativas4.pdf" TargetMode="External"/><Relationship Id="rId8" Type="http://schemas.openxmlformats.org/officeDocument/2006/relationships/hyperlink" Target="http://www.comonfort.gob.mx/transparencia/documentacion/articulo70/fraccion30/a70-f30-20-06-salones-20.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articulo70/fraccion30/a70-f30-20-12-spu-faltas-administrativas4.pdf" TargetMode="External"/><Relationship Id="rId80" Type="http://schemas.openxmlformats.org/officeDocument/2006/relationships/hyperlink" Target="http://www.comonfort.gob.mx/transparencia/documentacion/articulo70/fraccion30/a70-f30-20-12-spu-delitos-patrimoniales-y-contra-la-vida4.pdf" TargetMode="External"/><Relationship Id="rId85" Type="http://schemas.openxmlformats.org/officeDocument/2006/relationships/hyperlink" Target="http://www.comonfort.gob.mx/transparencia/documentacion/articulo70/fraccion30/a70-f30-12-20-utaip-pbr.pdf" TargetMode="External"/><Relationship Id="rId3" Type="http://schemas.openxmlformats.org/officeDocument/2006/relationships/hyperlink" Target="http://www.comonfort.gob.mx/transparencia/documentacion/articulo70/fraccion30/A70-f30-20-12-cmamc-reporte-proyectos.pdf" TargetMode="External"/><Relationship Id="rId12" Type="http://schemas.openxmlformats.org/officeDocument/2006/relationships/hyperlink" Target="http://www.comonfort.gob.mx/transparencia/documentacion/articulo70/fraccion30/a70-f30-20-12-salones-20.pdf" TargetMode="External"/><Relationship Id="rId17" Type="http://schemas.openxmlformats.org/officeDocument/2006/relationships/hyperlink" Target="http://www.comonfort.gob.mx/transparencia/documentacion/articulo70/fraccion30/a70-f30-20-09-reporte-octubre-diciembre-2020.pdf" TargetMode="External"/><Relationship Id="rId25" Type="http://schemas.openxmlformats.org/officeDocument/2006/relationships/hyperlink" Target="http://www.comonfort.gob.mx/transparencia/documentacion/articulo70/fraccion20/a70-f30-20-01-du-indicadores.pdf" TargetMode="External"/><Relationship Id="rId33" Type="http://schemas.openxmlformats.org/officeDocument/2006/relationships/hyperlink" Target="http://www.comonfort.gob.mx/transparencia/documentacion/articulo70/fraccion30/a70-F30-20-11-edu-avance-programatico-noviembre-2020.pdf" TargetMode="External"/><Relationship Id="rId38" Type="http://schemas.openxmlformats.org/officeDocument/2006/relationships/hyperlink" Target="http://www.comonfort.gob.mx/transparencia/documentacion/articulo70/fraccion30/a70-F30-20-12-edu-estadisticas-de-biblioteca-diciembre-2020.pdf" TargetMode="External"/><Relationship Id="rId46" Type="http://schemas.openxmlformats.org/officeDocument/2006/relationships/hyperlink" Target="http://www.comonfort.gob.mx/transparencia/documentacion/articulo70/fraccion30/a70-f30-20-12-inf-estadisticas.pdf" TargetMode="External"/><Relationship Id="rId59" Type="http://schemas.openxmlformats.org/officeDocument/2006/relationships/hyperlink" Target="http://www.comonfort.gob.mx/transparencia/documentacion/articulo70/fraccion01/a70-f01-20-12-Ley-para-la-prevencion-social-de-la-violencia.pdf" TargetMode="External"/><Relationship Id="rId67" Type="http://schemas.openxmlformats.org/officeDocument/2006/relationships/hyperlink" Target="http://www.comonfort.gob.mx/transparencia/documentacion/articulo70/fraccion30/a70-f30-20-06-uaip-INDICADORES.pdf" TargetMode="External"/><Relationship Id="rId20" Type="http://schemas.openxmlformats.org/officeDocument/2006/relationships/hyperlink" Target="http://www.comonfort.gob.mx/transparencia/documentacion/articulo70/fraccion30/a70-f30-20-04-matrizdeindicadores-desarrollosocial.pdf" TargetMode="External"/><Relationship Id="rId41" Type="http://schemas.openxmlformats.org/officeDocument/2006/relationships/hyperlink" Target="http://www.comonfort.gob.mx/transparencia/documentacion/articulo70/fraccion01/a70-f01-20-03-ley-general-de-bibliotecas.pdf" TargetMode="External"/><Relationship Id="rId54" Type="http://schemas.openxmlformats.org/officeDocument/2006/relationships/hyperlink" Target="http://www.comonfort.gob.mx/transparencia/documentacion/articulo70/fraccion30/a70-f30-2020-10-Estadisticas.pdf" TargetMode="External"/><Relationship Id="rId62" Type="http://schemas.openxmlformats.org/officeDocument/2006/relationships/hyperlink" Target="http://www.comonfort.gob.mx/transparencia/documentacion/articulo70/fraccion30/a70-f30-19-12-pc-estadisticas.pdf" TargetMode="External"/><Relationship Id="rId70" Type="http://schemas.openxmlformats.org/officeDocument/2006/relationships/hyperlink" Target="http://www.comonfort.gob.mx/transparencia/documentacion/articulo70/fraccion30/a70-f30-20-12-uaip-indicadores.pdf" TargetMode="External"/><Relationship Id="rId75" Type="http://schemas.openxmlformats.org/officeDocument/2006/relationships/hyperlink" Target="http://www.comonfort.gob.mx/transparencia/documentacion/articulo70/fraccion30/a70-f30-20-12-spu-resultados-intermunicipales4.pdf" TargetMode="External"/><Relationship Id="rId83" Type="http://schemas.openxmlformats.org/officeDocument/2006/relationships/hyperlink" Target="http://www.comonfort.gob.mx/transparencia/documentacion/articulo70/fraccion30/a70-f30-21-01-transito-variables.pdf" TargetMode="External"/><Relationship Id="rId88" Type="http://schemas.openxmlformats.org/officeDocument/2006/relationships/hyperlink" Target="http://www.comonfort.gob.mx/transparencia/documentacion/articulo70/fraccion30/a70-f30-12-20-utaip-pbr.pdf" TargetMode="External"/><Relationship Id="rId1" Type="http://schemas.openxmlformats.org/officeDocument/2006/relationships/hyperlink" Target="http://www.comonfort.gob.mx/transparencia/documentacion/articulo70/fraccion30/A70-f30-20-12-cmamc-reporte-juridico.pdf" TargetMode="External"/><Relationship Id="rId6" Type="http://schemas.openxmlformats.org/officeDocument/2006/relationships/hyperlink" Target="http://www.comonfort.gob.mx/transparencia/documentacion/articulo70/fraccion30/a70-f30-20-12-salones-20.pdf" TargetMode="External"/><Relationship Id="rId15" Type="http://schemas.openxmlformats.org/officeDocument/2006/relationships/hyperlink" Target="http://www.comonfort.gob.mx/transparencia/documentacion/articulo70/fraccion30/a70-f30-20-12-talleres-20.pdf" TargetMode="External"/><Relationship Id="rId23" Type="http://schemas.openxmlformats.org/officeDocument/2006/relationships/hyperlink" Target="http://www.comonfort.gob.mx/transparencia/documentacion/articulo70/fraccion30/a70-f30-20-04-matrizdeindicadores-desarrollosocial.pdf" TargetMode="External"/><Relationship Id="rId28" Type="http://schemas.openxmlformats.org/officeDocument/2006/relationships/hyperlink" Target="http://www.comonfort.gob.mx/transparencia/documentacion/articulo70/fraccion30/a70-f30-10-07-Estadisticas.pdf" TargetMode="External"/><Relationship Id="rId36" Type="http://schemas.openxmlformats.org/officeDocument/2006/relationships/hyperlink" Target="http://www.comonfort.gob.mx/transparencia/documentacion/articulo70/fraccion30/a70-F30-20-11-edu-estadisticas-de-biblioteca-noviembre-2020.pdf" TargetMode="External"/><Relationship Id="rId49" Type="http://schemas.openxmlformats.org/officeDocument/2006/relationships/hyperlink" Target="http://www.comonfort.gob.mx/transparencia/documentacion/articulo70/fraccion04/a70-f04-20-03-DOPM-MIR-OBRAS-PUBLICAS-2020.pdf" TargetMode="External"/><Relationship Id="rId57" Type="http://schemas.openxmlformats.org/officeDocument/2006/relationships/hyperlink" Target="http://www.comonfort.gob.mx/transparencia/documentacion/articulo70/fraccion30/a70-f30-20-12-direccion-municipal-de-planeacion-plan-indicadores.pdf" TargetMode="External"/><Relationship Id="rId10" Type="http://schemas.openxmlformats.org/officeDocument/2006/relationships/hyperlink" Target="http://www.comonfort.gob.mx/transparencia/documentacion/articulo70/fraccion30/a70-f30-20-12-salones-20.pdf" TargetMode="External"/><Relationship Id="rId31" Type="http://schemas.openxmlformats.org/officeDocument/2006/relationships/hyperlink" Target="http://www.comonfort.gob.mx/transparencia/documentacion/articulo70/fraccion30/a70-F30-18-06-edu-avance-programatico-junio-2018.pdf" TargetMode="External"/><Relationship Id="rId44" Type="http://schemas.openxmlformats.org/officeDocument/2006/relationships/hyperlink" Target="http://www.comonfort.gob.mx/transparencia/documentacion/novalido.pdf" TargetMode="External"/><Relationship Id="rId52" Type="http://schemas.openxmlformats.org/officeDocument/2006/relationships/hyperlink" Target="http://www.comonfort.gob.mx/transparencia/documentacion/articulo70/fraccion30/a70-f30-20-12-DOPM-MIR-3RO.pdf" TargetMode="External"/><Relationship Id="rId60" Type="http://schemas.openxmlformats.org/officeDocument/2006/relationships/hyperlink" Target="http://www.comonfort.gob.mx/transparencia/documentacion/articulo70/fraccion30/a70-f30-20-12-prev-delito-Base-de-datos-platicas-octubre-diciembre-2020.pdf" TargetMode="External"/><Relationship Id="rId65" Type="http://schemas.openxmlformats.org/officeDocument/2006/relationships/hyperlink" Target="http://www.comonfort.gob.mx/transparencia/documentacion/articulo70/fraccion30/a70-f30-19-06-sal-responsiva-autorizacion-campana-esterilizacion.pdf" TargetMode="External"/><Relationship Id="rId73" Type="http://schemas.openxmlformats.org/officeDocument/2006/relationships/hyperlink" Target="http://www.comonfort.gob.mx/transparencia/documentacion/articulo70/fraccion30/a70-f30-20-12-spu-delitos-patrimoniales-y-contra-la-vida4.pdf" TargetMode="External"/><Relationship Id="rId78" Type="http://schemas.openxmlformats.org/officeDocument/2006/relationships/hyperlink" Target="http://www.comonfort.gob.mx/transparencia/documentacion/articulo70/fraccion30/a70-f30-20-12-spu-faltas-administrativas4.pdf" TargetMode="External"/><Relationship Id="rId81" Type="http://schemas.openxmlformats.org/officeDocument/2006/relationships/hyperlink" Target="http://www.comonfort.gob.mx/transparencia/documentacion/articulo70/fraccion30/a70-f30-20-12-spu-delitos-patrimoniales-y-contra-la-vida4.pdf" TargetMode="External"/><Relationship Id="rId86" Type="http://schemas.openxmlformats.org/officeDocument/2006/relationships/hyperlink" Target="http://www.comonfort.gob.mx/transparencia/documentacion/articulo70/fraccion30/a70-f30-12-20-utaip-pbr.pdf" TargetMode="External"/><Relationship Id="rId4" Type="http://schemas.openxmlformats.org/officeDocument/2006/relationships/hyperlink" Target="http://www.comonfort.gob.mx/transparencia/documentacion/articulo70/fraccion30/a26-f30-19-06-matrizdeindicadores-coodinaciondeatencion%20al%20migrante.pdf" TargetMode="External"/><Relationship Id="rId9" Type="http://schemas.openxmlformats.org/officeDocument/2006/relationships/hyperlink" Target="http://www.comonfort.gob.mx/transparencia/documentacion/articulo70/fraccion30/a70-f30-20-06-escuela-iniciaci&#243;n-20.pdf" TargetMode="External"/><Relationship Id="rId13" Type="http://schemas.openxmlformats.org/officeDocument/2006/relationships/hyperlink" Target="http://www.comonfort.gob.mx/transparencia/documentacion/articulo70/fraccion30/a70-f30-20-12-escuela-iniciacion-20.pdf" TargetMode="External"/><Relationship Id="rId18" Type="http://schemas.openxmlformats.org/officeDocument/2006/relationships/hyperlink" Target="http://www.comonfort.gob.mx/transparencia/documentacion/articulo70/fraccion30/a70-f30-20-09-reporte-octubre-diciembre-2020.pdf" TargetMode="External"/><Relationship Id="rId39" Type="http://schemas.openxmlformats.org/officeDocument/2006/relationships/hyperlink" Target="http://www.comonfort.gob.mx/transparencia/documentacion/articulo70/fraccion01/a70-f01-20-03-ley-general-de-bibliotecas.pdf" TargetMode="External"/><Relationship Id="rId34" Type="http://schemas.openxmlformats.org/officeDocument/2006/relationships/hyperlink" Target="http://www.comonfort.gob.mx/transparencia/documentacion/articulo70/fraccion30/a70-F30-20-12-edu-avance-programatico-diciembre-2020.pdf" TargetMode="External"/><Relationship Id="rId50"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articulo70/fraccion30/a70-f30-20-09-direccion-municipal-de-planeacion-plan-indicadores.pdf" TargetMode="External"/><Relationship Id="rId76" Type="http://schemas.openxmlformats.org/officeDocument/2006/relationships/hyperlink" Target="http://www.comonfort.gob.mx/transparencia/documentacion/articulo70/fraccion30/a70-f30-20-12-spu-resultados-intermunicipales4.pdf" TargetMode="External"/><Relationship Id="rId7" Type="http://schemas.openxmlformats.org/officeDocument/2006/relationships/hyperlink" Target="http://www.comonfort.gob.mx/transparencia/documentacion/articulo70/fraccion30/a70-f30-20-12-escuela-iniciacion-20.pdf" TargetMode="External"/><Relationship Id="rId71" Type="http://schemas.openxmlformats.org/officeDocument/2006/relationships/hyperlink" Target="http://www.comonfort.gob.mx/transparencia/documentacion/articulo70/fraccion30/a70-f30-20-12-spu-resultados-intermunicipales4.pdf" TargetMode="External"/><Relationship Id="rId2" Type="http://schemas.openxmlformats.org/officeDocument/2006/relationships/hyperlink" Target="http://www.comonfort.gob.mx/transparencia/documentacion/articulo70/fraccion30/A70-f30-20-12-cmamc-reporte-psicologico.pdf" TargetMode="External"/><Relationship Id="rId29" Type="http://schemas.openxmlformats.org/officeDocument/2006/relationships/hyperlink" Target="http://www.comonfort.gob.mx/transparencia/documentacion/articulo70/fraccion30/a70-f30-10-07-Estadisticas.pdf" TargetMode="External"/><Relationship Id="rId24" Type="http://schemas.openxmlformats.org/officeDocument/2006/relationships/hyperlink" Target="http://www.comonfort.gob.mx/transparencia/documentacion/articulo70/fraccion20/a70-f30-20-01-du-indicadores.pdf" TargetMode="External"/><Relationship Id="rId40" Type="http://schemas.openxmlformats.org/officeDocument/2006/relationships/hyperlink" Target="http://www.comonfort.gob.mx/transparencia/documentacion/articulo70/fraccion01/a70-f01-20-03-ley-general-de-bibliotecas.pdf" TargetMode="External"/><Relationship Id="rId45" Type="http://schemas.openxmlformats.org/officeDocument/2006/relationships/hyperlink" Target="http://www.comonfort.gob.mx/transparencia/documentacion/articulo70/fraccion30/a70-f30-20-12-inf-estadisticas.pdf" TargetMode="External"/><Relationship Id="rId66" Type="http://schemas.openxmlformats.org/officeDocument/2006/relationships/hyperlink" Target="http://www.comonfort.gob.mx/transparencia/documentacion/articulo70/fraccion30/a70-f30-19-06-sal-descripcion-variables-estadistica-de-coord-salud.pdf" TargetMode="External"/><Relationship Id="rId87" Type="http://schemas.openxmlformats.org/officeDocument/2006/relationships/hyperlink" Target="http://www.comonfort.gob.mx/transparencia/documentacion/articulo70/fraccion30/a70-f30-12-20-utaip-pbr.pdf" TargetMode="External"/><Relationship Id="rId61" Type="http://schemas.openxmlformats.org/officeDocument/2006/relationships/hyperlink" Target="http://www.comonfort.gob.mx/transparencia/documentacion/articulo70/fraccion30/a70-f30-19-09-pc-servadmon.pdf" TargetMode="External"/><Relationship Id="rId82" Type="http://schemas.openxmlformats.org/officeDocument/2006/relationships/hyperlink" Target="http://www.comonfort.gob.mx/transparencia/documentacion/articulo70/fraccion30/a70-f30-20-12-spu-delitos-patrimoniales-y-contra-la-vida4.pdf" TargetMode="External"/><Relationship Id="rId19" Type="http://schemas.openxmlformats.org/officeDocument/2006/relationships/hyperlink" Target="http://www.comonfort.gob.mx/transparencia/documentacion/articulo70/fraccion30/a70-f30-20-09-reporte-octubre-diciemb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2" zoomScaleNormal="100" zoomScalePageLayoutView="232" workbookViewId="0">
      <pane ySplit="6" topLeftCell="A8" activePane="bottomLeft" state="frozen"/>
      <selection activeCell="A2" sqref="A2"/>
      <selection pane="bottomLeft" activeCell="A3" sqref="A3:C3"/>
    </sheetView>
  </sheetViews>
  <sheetFormatPr baseColWidth="10" defaultColWidth="0" defaultRowHeight="14.4" zeroHeight="1"/>
  <cols>
    <col min="1" max="1" width="8" bestFit="1" customWidth="1"/>
    <col min="2" max="2" width="36.44140625" bestFit="1" customWidth="1"/>
    <col min="3" max="3" width="38.6640625" bestFit="1" customWidth="1"/>
    <col min="4" max="4" width="72.44140625" customWidth="1"/>
    <col min="5" max="5" width="29" bestFit="1" customWidth="1"/>
    <col min="6" max="6" width="36.109375" customWidth="1"/>
    <col min="7" max="7" width="54.109375" bestFit="1" customWidth="1"/>
    <col min="8" max="8" width="58.88671875" bestFit="1" customWidth="1"/>
    <col min="9" max="9" width="55.88671875" customWidth="1"/>
    <col min="10" max="10" width="67" bestFit="1" customWidth="1"/>
    <col min="11" max="11" width="82.44140625" bestFit="1" customWidth="1"/>
    <col min="12" max="12" width="73.109375" bestFit="1" customWidth="1"/>
    <col min="13" max="13" width="17.44140625" bestFit="1" customWidth="1"/>
    <col min="14" max="14" width="20" bestFit="1" customWidth="1"/>
    <col min="15" max="15" width="49.88671875" customWidth="1"/>
    <col min="16" max="16" width="8.88671875" customWidth="1"/>
    <col min="17" max="16384" width="8.88671875" hidden="1"/>
  </cols>
  <sheetData>
    <row r="1" spans="1:15" hidden="1">
      <c r="A1" t="s">
        <v>0</v>
      </c>
    </row>
    <row r="2" spans="1:15">
      <c r="A2" s="2" t="s">
        <v>1</v>
      </c>
      <c r="B2" s="3"/>
      <c r="C2" s="3"/>
      <c r="D2" s="2" t="s">
        <v>2</v>
      </c>
      <c r="E2" s="3"/>
      <c r="F2" s="3"/>
      <c r="G2" s="2" t="s">
        <v>3</v>
      </c>
      <c r="H2" s="3"/>
      <c r="I2" s="3"/>
    </row>
    <row r="3" spans="1:15">
      <c r="A3" s="4" t="s">
        <v>4</v>
      </c>
      <c r="B3" s="3"/>
      <c r="C3" s="3"/>
      <c r="D3" s="4" t="s">
        <v>5</v>
      </c>
      <c r="E3" s="3"/>
      <c r="F3" s="3"/>
      <c r="G3" s="4" t="s">
        <v>6</v>
      </c>
      <c r="H3" s="3"/>
      <c r="I3" s="3"/>
    </row>
    <row r="4" spans="1:15" hidden="1">
      <c r="A4" t="s">
        <v>7</v>
      </c>
      <c r="B4" t="s">
        <v>8</v>
      </c>
      <c r="C4" t="s">
        <v>8</v>
      </c>
      <c r="D4" t="s">
        <v>9</v>
      </c>
      <c r="E4" t="s">
        <v>7</v>
      </c>
      <c r="F4" t="s">
        <v>9</v>
      </c>
      <c r="G4" t="s">
        <v>10</v>
      </c>
      <c r="H4" t="s">
        <v>10</v>
      </c>
      <c r="I4" t="s">
        <v>9</v>
      </c>
      <c r="J4" t="s">
        <v>10</v>
      </c>
      <c r="K4" t="s">
        <v>10</v>
      </c>
      <c r="L4" t="s">
        <v>9</v>
      </c>
      <c r="M4" t="s">
        <v>8</v>
      </c>
      <c r="N4" t="s">
        <v>11</v>
      </c>
      <c r="O4" t="s">
        <v>12</v>
      </c>
    </row>
    <row r="5" spans="1:15" hidden="1">
      <c r="A5" t="s">
        <v>13</v>
      </c>
      <c r="B5" t="s">
        <v>14</v>
      </c>
      <c r="C5" t="s">
        <v>15</v>
      </c>
      <c r="D5" t="s">
        <v>16</v>
      </c>
      <c r="E5" t="s">
        <v>17</v>
      </c>
      <c r="F5" t="s">
        <v>18</v>
      </c>
      <c r="G5" t="s">
        <v>19</v>
      </c>
      <c r="H5" t="s">
        <v>20</v>
      </c>
      <c r="I5" t="s">
        <v>21</v>
      </c>
      <c r="J5" t="s">
        <v>22</v>
      </c>
      <c r="K5" t="s">
        <v>23</v>
      </c>
      <c r="L5" t="s">
        <v>24</v>
      </c>
      <c r="M5" t="s">
        <v>25</v>
      </c>
      <c r="N5" t="s">
        <v>26</v>
      </c>
      <c r="O5" t="s">
        <v>27</v>
      </c>
    </row>
    <row r="6" spans="1:15">
      <c r="A6" s="2" t="s">
        <v>28</v>
      </c>
      <c r="B6" s="3"/>
      <c r="C6" s="3"/>
      <c r="D6" s="3"/>
      <c r="E6" s="3"/>
      <c r="F6" s="3"/>
      <c r="G6" s="3"/>
      <c r="H6" s="3"/>
      <c r="I6" s="3"/>
      <c r="J6" s="3"/>
      <c r="K6" s="3"/>
      <c r="L6" s="3"/>
      <c r="M6" s="3"/>
      <c r="N6" s="3"/>
      <c r="O6" s="3"/>
    </row>
    <row r="7" spans="1:15" ht="27">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s="5" customFormat="1" ht="43.2">
      <c r="A8" s="6">
        <v>2020</v>
      </c>
      <c r="B8" s="8">
        <v>44105</v>
      </c>
      <c r="C8" s="8">
        <v>44196</v>
      </c>
      <c r="D8" s="6" t="s">
        <v>44</v>
      </c>
      <c r="E8" s="8">
        <v>44196</v>
      </c>
      <c r="F8" s="6" t="s">
        <v>45</v>
      </c>
      <c r="G8" s="6" t="s">
        <v>46</v>
      </c>
      <c r="H8" s="7" t="s">
        <v>47</v>
      </c>
      <c r="I8" s="6" t="s">
        <v>48</v>
      </c>
      <c r="J8" s="6" t="s">
        <v>47</v>
      </c>
      <c r="K8" s="6" t="s">
        <v>47</v>
      </c>
      <c r="L8" s="6" t="s">
        <v>49</v>
      </c>
      <c r="M8" s="8">
        <v>44218</v>
      </c>
      <c r="N8" s="8">
        <v>44561</v>
      </c>
      <c r="O8" s="6"/>
    </row>
    <row r="9" spans="1:15" ht="43.2">
      <c r="A9" s="6">
        <v>2020</v>
      </c>
      <c r="B9" s="8">
        <v>44105</v>
      </c>
      <c r="C9" s="8">
        <v>44196</v>
      </c>
      <c r="D9" s="6" t="s">
        <v>50</v>
      </c>
      <c r="E9" s="6" t="s">
        <v>51</v>
      </c>
      <c r="F9" s="6" t="s">
        <v>52</v>
      </c>
      <c r="G9" s="7" t="s">
        <v>53</v>
      </c>
      <c r="H9" s="6" t="s">
        <v>46</v>
      </c>
      <c r="I9" s="6" t="s">
        <v>54</v>
      </c>
      <c r="J9" s="6" t="s">
        <v>46</v>
      </c>
      <c r="K9" s="6" t="s">
        <v>46</v>
      </c>
      <c r="L9" s="6" t="s">
        <v>55</v>
      </c>
      <c r="M9" s="8">
        <v>44209</v>
      </c>
      <c r="N9" s="8">
        <v>44209</v>
      </c>
      <c r="O9" s="6" t="s">
        <v>56</v>
      </c>
    </row>
    <row r="10" spans="1:15" ht="43.2">
      <c r="A10" s="6">
        <v>2020</v>
      </c>
      <c r="B10" s="8">
        <v>44105</v>
      </c>
      <c r="C10" s="8">
        <v>44196</v>
      </c>
      <c r="D10" s="6" t="s">
        <v>57</v>
      </c>
      <c r="E10" s="6" t="s">
        <v>51</v>
      </c>
      <c r="F10" s="6" t="s">
        <v>52</v>
      </c>
      <c r="G10" s="7" t="s">
        <v>58</v>
      </c>
      <c r="H10" s="6" t="s">
        <v>46</v>
      </c>
      <c r="I10" s="6" t="s">
        <v>54</v>
      </c>
      <c r="J10" s="6" t="s">
        <v>46</v>
      </c>
      <c r="K10" s="6" t="s">
        <v>46</v>
      </c>
      <c r="L10" s="6" t="s">
        <v>55</v>
      </c>
      <c r="M10" s="8">
        <v>44209</v>
      </c>
      <c r="N10" s="8">
        <v>44209</v>
      </c>
      <c r="O10" s="6" t="s">
        <v>56</v>
      </c>
    </row>
    <row r="11" spans="1:15" ht="57.6">
      <c r="A11" s="6">
        <v>2020</v>
      </c>
      <c r="B11" s="8">
        <v>44105</v>
      </c>
      <c r="C11" s="8">
        <v>44196</v>
      </c>
      <c r="D11" s="6" t="s">
        <v>59</v>
      </c>
      <c r="E11" s="6" t="s">
        <v>51</v>
      </c>
      <c r="F11" s="6" t="s">
        <v>52</v>
      </c>
      <c r="G11" s="7" t="s">
        <v>60</v>
      </c>
      <c r="H11" s="6" t="s">
        <v>46</v>
      </c>
      <c r="I11" s="6" t="s">
        <v>61</v>
      </c>
      <c r="J11" s="6" t="s">
        <v>46</v>
      </c>
      <c r="K11" s="6" t="s">
        <v>46</v>
      </c>
      <c r="L11" s="6" t="s">
        <v>55</v>
      </c>
      <c r="M11" s="8">
        <v>44209</v>
      </c>
      <c r="N11" s="8">
        <v>44209</v>
      </c>
      <c r="O11" s="6" t="s">
        <v>56</v>
      </c>
    </row>
    <row r="12" spans="1:15" ht="57.6">
      <c r="A12" s="22">
        <v>2020</v>
      </c>
      <c r="B12" s="23">
        <v>44105</v>
      </c>
      <c r="C12" s="23">
        <v>44196</v>
      </c>
      <c r="D12" s="25" t="s">
        <v>62</v>
      </c>
      <c r="E12" s="22" t="s">
        <v>63</v>
      </c>
      <c r="F12" s="22" t="s">
        <v>64</v>
      </c>
      <c r="G12" s="22"/>
      <c r="H12" s="26" t="s">
        <v>65</v>
      </c>
      <c r="I12" s="22" t="s">
        <v>66</v>
      </c>
      <c r="J12" s="26" t="s">
        <v>65</v>
      </c>
      <c r="K12" s="26" t="s">
        <v>65</v>
      </c>
      <c r="L12" s="22" t="s">
        <v>67</v>
      </c>
      <c r="M12" s="23">
        <v>44218</v>
      </c>
      <c r="N12" s="23">
        <v>44218</v>
      </c>
      <c r="O12" s="6"/>
    </row>
    <row r="13" spans="1:15" ht="86.4">
      <c r="A13" s="22">
        <v>2020</v>
      </c>
      <c r="B13" s="23">
        <v>44105</v>
      </c>
      <c r="C13" s="23">
        <v>44196</v>
      </c>
      <c r="D13" s="25" t="s">
        <v>68</v>
      </c>
      <c r="E13" s="22" t="s">
        <v>63</v>
      </c>
      <c r="F13" s="22" t="s">
        <v>64</v>
      </c>
      <c r="G13" s="22"/>
      <c r="H13" s="26" t="s">
        <v>69</v>
      </c>
      <c r="I13" s="22" t="s">
        <v>66</v>
      </c>
      <c r="J13" s="26" t="s">
        <v>69</v>
      </c>
      <c r="K13" s="26" t="s">
        <v>69</v>
      </c>
      <c r="L13" s="22" t="s">
        <v>67</v>
      </c>
      <c r="M13" s="23">
        <v>44218</v>
      </c>
      <c r="N13" s="23">
        <v>44218</v>
      </c>
      <c r="O13" s="6"/>
    </row>
    <row r="14" spans="1:15" ht="28.8">
      <c r="A14" s="22">
        <v>2020</v>
      </c>
      <c r="B14" s="23">
        <v>44105</v>
      </c>
      <c r="C14" s="23">
        <v>44196</v>
      </c>
      <c r="D14" s="25" t="s">
        <v>70</v>
      </c>
      <c r="E14" s="22" t="s">
        <v>63</v>
      </c>
      <c r="F14" s="22" t="s">
        <v>64</v>
      </c>
      <c r="G14" s="22"/>
      <c r="H14" s="26" t="s">
        <v>71</v>
      </c>
      <c r="I14" s="22" t="s">
        <v>66</v>
      </c>
      <c r="J14" s="26" t="s">
        <v>71</v>
      </c>
      <c r="K14" s="26" t="s">
        <v>71</v>
      </c>
      <c r="L14" s="22" t="s">
        <v>67</v>
      </c>
      <c r="M14" s="23">
        <v>44218</v>
      </c>
      <c r="N14" s="23">
        <v>44218</v>
      </c>
      <c r="O14" s="6"/>
    </row>
    <row r="15" spans="1:15" ht="43.2">
      <c r="A15" s="9">
        <v>2020</v>
      </c>
      <c r="B15" s="10">
        <v>44105</v>
      </c>
      <c r="C15" s="10">
        <v>44196</v>
      </c>
      <c r="D15" s="9" t="s">
        <v>72</v>
      </c>
      <c r="E15" s="10" t="s">
        <v>73</v>
      </c>
      <c r="F15" s="9" t="s">
        <v>74</v>
      </c>
      <c r="G15" s="11" t="s">
        <v>75</v>
      </c>
      <c r="H15" s="11" t="s">
        <v>75</v>
      </c>
      <c r="I15" s="9" t="s">
        <v>66</v>
      </c>
      <c r="J15" s="11" t="s">
        <v>75</v>
      </c>
      <c r="K15" s="11" t="s">
        <v>75</v>
      </c>
      <c r="L15" s="9" t="s">
        <v>76</v>
      </c>
      <c r="M15" s="10">
        <v>44221</v>
      </c>
      <c r="N15" s="10">
        <v>44221</v>
      </c>
      <c r="O15" s="9"/>
    </row>
    <row r="16" spans="1:15" ht="43.2">
      <c r="A16" s="6">
        <v>2020</v>
      </c>
      <c r="B16" s="8">
        <v>44105</v>
      </c>
      <c r="C16" s="8">
        <v>44196</v>
      </c>
      <c r="D16" s="6" t="s">
        <v>80</v>
      </c>
      <c r="E16" s="8">
        <v>43840</v>
      </c>
      <c r="F16" s="6" t="s">
        <v>81</v>
      </c>
      <c r="G16" s="12" t="s">
        <v>46</v>
      </c>
      <c r="H16" s="7" t="s">
        <v>82</v>
      </c>
      <c r="I16" s="6" t="s">
        <v>83</v>
      </c>
      <c r="J16" s="7" t="s">
        <v>82</v>
      </c>
      <c r="K16" s="7" t="s">
        <v>82</v>
      </c>
      <c r="L16" s="6" t="s">
        <v>84</v>
      </c>
      <c r="M16" s="8">
        <v>44105</v>
      </c>
      <c r="N16" s="8">
        <v>44196</v>
      </c>
      <c r="O16" s="6"/>
    </row>
    <row r="17" spans="1:15" ht="28.8">
      <c r="A17" s="6">
        <v>2020</v>
      </c>
      <c r="B17" s="8">
        <v>44105</v>
      </c>
      <c r="C17" s="8">
        <v>44196</v>
      </c>
      <c r="D17" s="6" t="s">
        <v>85</v>
      </c>
      <c r="E17" s="14">
        <v>44196</v>
      </c>
      <c r="F17" s="6" t="s">
        <v>86</v>
      </c>
      <c r="G17" s="13" t="s">
        <v>87</v>
      </c>
      <c r="H17" s="13" t="s">
        <v>87</v>
      </c>
      <c r="I17" s="6" t="s">
        <v>79</v>
      </c>
      <c r="J17" s="13" t="s">
        <v>87</v>
      </c>
      <c r="K17" s="13" t="s">
        <v>87</v>
      </c>
      <c r="L17" s="6" t="s">
        <v>88</v>
      </c>
      <c r="M17" s="8">
        <v>44217</v>
      </c>
      <c r="N17" s="8">
        <v>44217</v>
      </c>
      <c r="O17" s="6"/>
    </row>
    <row r="18" spans="1:15" ht="28.8">
      <c r="A18" s="6">
        <v>2020</v>
      </c>
      <c r="B18" s="8">
        <v>44104</v>
      </c>
      <c r="C18" s="8">
        <v>44196</v>
      </c>
      <c r="D18" s="6"/>
      <c r="E18" s="8">
        <v>44221</v>
      </c>
      <c r="F18" s="6" t="s">
        <v>89</v>
      </c>
      <c r="G18" s="7" t="s">
        <v>90</v>
      </c>
      <c r="H18" s="7" t="s">
        <v>90</v>
      </c>
      <c r="I18" s="6" t="s">
        <v>91</v>
      </c>
      <c r="J18" s="6"/>
      <c r="K18" s="7" t="s">
        <v>90</v>
      </c>
      <c r="L18" s="6" t="s">
        <v>92</v>
      </c>
      <c r="M18" s="8">
        <v>44196</v>
      </c>
      <c r="N18" s="8">
        <v>44221</v>
      </c>
      <c r="O18" s="6"/>
    </row>
    <row r="19" spans="1:15" ht="28.8">
      <c r="A19" s="6">
        <v>2020</v>
      </c>
      <c r="B19" s="8">
        <v>44105</v>
      </c>
      <c r="C19" s="8">
        <v>44196</v>
      </c>
      <c r="D19" s="6" t="s">
        <v>93</v>
      </c>
      <c r="E19" s="6" t="s">
        <v>94</v>
      </c>
      <c r="F19" s="6" t="s">
        <v>95</v>
      </c>
      <c r="G19" s="6"/>
      <c r="H19" s="13" t="s">
        <v>96</v>
      </c>
      <c r="I19" s="6" t="s">
        <v>97</v>
      </c>
      <c r="J19" s="7" t="s">
        <v>98</v>
      </c>
      <c r="K19" s="7" t="s">
        <v>99</v>
      </c>
      <c r="L19" s="6" t="s">
        <v>100</v>
      </c>
      <c r="M19" s="8">
        <v>44207</v>
      </c>
      <c r="N19" s="8">
        <v>44207</v>
      </c>
      <c r="O19" s="6" t="s">
        <v>101</v>
      </c>
    </row>
    <row r="20" spans="1:15" ht="28.8">
      <c r="A20" s="6">
        <v>2020</v>
      </c>
      <c r="B20" s="8">
        <v>44105</v>
      </c>
      <c r="C20" s="8">
        <v>44196</v>
      </c>
      <c r="D20" s="6" t="s">
        <v>93</v>
      </c>
      <c r="E20" s="6" t="s">
        <v>94</v>
      </c>
      <c r="F20" s="6" t="s">
        <v>95</v>
      </c>
      <c r="G20" s="6"/>
      <c r="H20" s="13" t="s">
        <v>96</v>
      </c>
      <c r="I20" s="6" t="s">
        <v>97</v>
      </c>
      <c r="J20" s="7" t="s">
        <v>102</v>
      </c>
      <c r="K20" s="7" t="s">
        <v>103</v>
      </c>
      <c r="L20" s="6" t="s">
        <v>100</v>
      </c>
      <c r="M20" s="8">
        <v>44207</v>
      </c>
      <c r="N20" s="8">
        <v>44207</v>
      </c>
      <c r="O20" s="6" t="s">
        <v>101</v>
      </c>
    </row>
    <row r="21" spans="1:15" ht="28.8">
      <c r="A21" s="6">
        <v>2020</v>
      </c>
      <c r="B21" s="8">
        <v>44105</v>
      </c>
      <c r="C21" s="8">
        <v>44196</v>
      </c>
      <c r="D21" s="6" t="s">
        <v>93</v>
      </c>
      <c r="E21" s="6" t="s">
        <v>94</v>
      </c>
      <c r="F21" s="6" t="s">
        <v>95</v>
      </c>
      <c r="G21" s="6"/>
      <c r="H21" s="13" t="s">
        <v>96</v>
      </c>
      <c r="I21" s="6" t="s">
        <v>97</v>
      </c>
      <c r="J21" s="7" t="s">
        <v>104</v>
      </c>
      <c r="K21" s="7" t="s">
        <v>105</v>
      </c>
      <c r="L21" s="6" t="s">
        <v>100</v>
      </c>
      <c r="M21" s="8">
        <v>44207</v>
      </c>
      <c r="N21" s="8">
        <v>44207</v>
      </c>
      <c r="O21" s="6" t="s">
        <v>101</v>
      </c>
    </row>
    <row r="22" spans="1:15" ht="28.8">
      <c r="A22" s="6">
        <v>2020</v>
      </c>
      <c r="B22" s="8">
        <v>44105</v>
      </c>
      <c r="C22" s="8">
        <v>44196</v>
      </c>
      <c r="D22" s="6" t="s">
        <v>106</v>
      </c>
      <c r="E22" s="6" t="s">
        <v>107</v>
      </c>
      <c r="F22" s="6" t="s">
        <v>108</v>
      </c>
      <c r="G22" s="7" t="s">
        <v>46</v>
      </c>
      <c r="H22" s="6"/>
      <c r="I22" s="6" t="s">
        <v>109</v>
      </c>
      <c r="J22" s="7" t="s">
        <v>110</v>
      </c>
      <c r="K22" s="7" t="s">
        <v>110</v>
      </c>
      <c r="L22" s="6" t="s">
        <v>111</v>
      </c>
      <c r="M22" s="8">
        <v>44209</v>
      </c>
      <c r="N22" s="8">
        <v>44209</v>
      </c>
      <c r="O22" s="6"/>
    </row>
    <row r="23" spans="1:15" ht="28.8">
      <c r="A23" s="6">
        <v>2020</v>
      </c>
      <c r="B23" s="8">
        <v>44105</v>
      </c>
      <c r="C23" s="8">
        <v>44195</v>
      </c>
      <c r="D23" s="6" t="s">
        <v>112</v>
      </c>
      <c r="E23" s="6" t="s">
        <v>78</v>
      </c>
      <c r="F23" s="6" t="s">
        <v>113</v>
      </c>
      <c r="G23" s="7" t="s">
        <v>114</v>
      </c>
      <c r="H23" s="7" t="s">
        <v>114</v>
      </c>
      <c r="I23" s="6" t="s">
        <v>97</v>
      </c>
      <c r="J23" s="7" t="s">
        <v>114</v>
      </c>
      <c r="K23" s="7" t="s">
        <v>114</v>
      </c>
      <c r="L23" s="6" t="s">
        <v>115</v>
      </c>
      <c r="M23" s="8">
        <v>44207</v>
      </c>
      <c r="N23" s="8">
        <v>44207</v>
      </c>
      <c r="O23" s="6"/>
    </row>
    <row r="24" spans="1:15" ht="43.2">
      <c r="A24" s="6">
        <v>2020</v>
      </c>
      <c r="B24" s="8">
        <v>44105</v>
      </c>
      <c r="C24" s="8">
        <v>44196</v>
      </c>
      <c r="D24" s="6" t="s">
        <v>116</v>
      </c>
      <c r="E24" s="6" t="s">
        <v>117</v>
      </c>
      <c r="F24" s="6" t="s">
        <v>118</v>
      </c>
      <c r="G24" s="7" t="s">
        <v>119</v>
      </c>
      <c r="H24" s="7" t="s">
        <v>120</v>
      </c>
      <c r="I24" s="6" t="s">
        <v>91</v>
      </c>
      <c r="J24" s="7" t="s">
        <v>46</v>
      </c>
      <c r="K24" s="7" t="s">
        <v>46</v>
      </c>
      <c r="L24" s="6" t="s">
        <v>121</v>
      </c>
      <c r="M24" s="8">
        <v>44218</v>
      </c>
      <c r="N24" s="8">
        <v>44218</v>
      </c>
      <c r="O24" s="6"/>
    </row>
    <row r="25" spans="1:15" ht="28.8">
      <c r="A25" s="6">
        <v>2020</v>
      </c>
      <c r="B25" s="8">
        <v>44105</v>
      </c>
      <c r="C25" s="8">
        <v>44196</v>
      </c>
      <c r="D25" s="6" t="s">
        <v>122</v>
      </c>
      <c r="E25" s="6" t="s">
        <v>78</v>
      </c>
      <c r="F25" s="6" t="s">
        <v>123</v>
      </c>
      <c r="G25" s="6"/>
      <c r="H25" s="6"/>
      <c r="I25" s="6" t="s">
        <v>97</v>
      </c>
      <c r="J25" s="7" t="s">
        <v>124</v>
      </c>
      <c r="K25" s="7" t="s">
        <v>124</v>
      </c>
      <c r="L25" s="6" t="s">
        <v>125</v>
      </c>
      <c r="M25" s="8">
        <v>44218</v>
      </c>
      <c r="N25" s="8">
        <v>44218</v>
      </c>
      <c r="O25" s="6"/>
    </row>
    <row r="26" spans="1:15" ht="43.2">
      <c r="A26" s="6">
        <v>2020</v>
      </c>
      <c r="B26" s="14">
        <v>44105</v>
      </c>
      <c r="C26" s="14">
        <v>44196</v>
      </c>
      <c r="D26" s="6" t="s">
        <v>77</v>
      </c>
      <c r="E26" s="6" t="s">
        <v>78</v>
      </c>
      <c r="F26" s="6" t="s">
        <v>126</v>
      </c>
      <c r="G26" s="7" t="s">
        <v>127</v>
      </c>
      <c r="H26" s="7" t="s">
        <v>127</v>
      </c>
      <c r="I26" s="6" t="s">
        <v>97</v>
      </c>
      <c r="J26" s="7" t="s">
        <v>128</v>
      </c>
      <c r="K26" s="15" t="s">
        <v>128</v>
      </c>
      <c r="L26" s="6" t="s">
        <v>129</v>
      </c>
      <c r="M26" s="16">
        <v>44209</v>
      </c>
      <c r="N26" s="16">
        <v>44209</v>
      </c>
      <c r="O26" s="17"/>
    </row>
    <row r="27" spans="1:15" ht="57.6">
      <c r="A27" s="6">
        <v>2020</v>
      </c>
      <c r="B27" s="8">
        <v>44105</v>
      </c>
      <c r="C27" s="8">
        <v>44196</v>
      </c>
      <c r="D27" s="6" t="s">
        <v>130</v>
      </c>
      <c r="E27" s="18" t="s">
        <v>51</v>
      </c>
      <c r="F27" s="6" t="s">
        <v>131</v>
      </c>
      <c r="G27" s="6"/>
      <c r="H27" s="7" t="s">
        <v>132</v>
      </c>
      <c r="I27" s="6" t="s">
        <v>97</v>
      </c>
      <c r="J27" s="7" t="s">
        <v>133</v>
      </c>
      <c r="K27" s="6"/>
      <c r="L27" s="6" t="s">
        <v>134</v>
      </c>
      <c r="M27" s="8">
        <v>44202</v>
      </c>
      <c r="N27" s="8">
        <v>44202</v>
      </c>
      <c r="O27" s="6"/>
    </row>
    <row r="28" spans="1:15" ht="28.8">
      <c r="A28" s="6">
        <v>2019</v>
      </c>
      <c r="B28" s="8">
        <v>43739</v>
      </c>
      <c r="C28" s="8">
        <v>43830</v>
      </c>
      <c r="D28" s="6" t="s">
        <v>135</v>
      </c>
      <c r="E28" s="6" t="s">
        <v>78</v>
      </c>
      <c r="F28" s="6" t="s">
        <v>136</v>
      </c>
      <c r="G28" s="7" t="s">
        <v>137</v>
      </c>
      <c r="H28" s="7" t="s">
        <v>137</v>
      </c>
      <c r="I28" s="6" t="s">
        <v>79</v>
      </c>
      <c r="J28" s="7" t="s">
        <v>138</v>
      </c>
      <c r="K28" s="7" t="s">
        <v>138</v>
      </c>
      <c r="L28" s="6" t="s">
        <v>139</v>
      </c>
      <c r="M28" s="8">
        <v>43843</v>
      </c>
      <c r="N28" s="8">
        <v>43843</v>
      </c>
      <c r="O28" s="6" t="s">
        <v>140</v>
      </c>
    </row>
    <row r="29" spans="1:15" ht="72">
      <c r="A29" s="22">
        <v>2020</v>
      </c>
      <c r="B29" s="23">
        <v>44105</v>
      </c>
      <c r="C29" s="23">
        <v>44196</v>
      </c>
      <c r="D29" s="22" t="s">
        <v>141</v>
      </c>
      <c r="E29" s="22" t="s">
        <v>142</v>
      </c>
      <c r="F29" s="22" t="s">
        <v>143</v>
      </c>
      <c r="G29" s="27" t="s">
        <v>144</v>
      </c>
      <c r="H29" s="27" t="s">
        <v>145</v>
      </c>
      <c r="I29" s="22" t="s">
        <v>97</v>
      </c>
      <c r="J29" s="27"/>
      <c r="K29" s="27"/>
      <c r="L29" s="22" t="s">
        <v>146</v>
      </c>
      <c r="M29" s="23">
        <v>44029</v>
      </c>
      <c r="N29" s="23">
        <v>44029</v>
      </c>
      <c r="O29" s="22" t="s">
        <v>147</v>
      </c>
    </row>
    <row r="30" spans="1:15" ht="28.8">
      <c r="A30" s="6">
        <v>2020</v>
      </c>
      <c r="B30" s="8">
        <v>44105</v>
      </c>
      <c r="C30" s="8">
        <v>44196</v>
      </c>
      <c r="D30" s="6"/>
      <c r="E30" s="6" t="s">
        <v>148</v>
      </c>
      <c r="F30" s="6"/>
      <c r="G30" s="7"/>
      <c r="H30" s="7"/>
      <c r="I30" s="6"/>
      <c r="J30" s="7"/>
      <c r="K30" s="7"/>
      <c r="L30" s="6" t="s">
        <v>149</v>
      </c>
      <c r="M30" s="8">
        <v>44214</v>
      </c>
      <c r="N30" s="8">
        <v>44214</v>
      </c>
      <c r="O30" s="6" t="s">
        <v>150</v>
      </c>
    </row>
    <row r="31" spans="1:15" s="24" customFormat="1" ht="28.8">
      <c r="A31" s="28">
        <v>2020</v>
      </c>
      <c r="B31" s="29">
        <v>44105</v>
      </c>
      <c r="C31" s="29">
        <v>44196</v>
      </c>
      <c r="D31" s="28" t="s">
        <v>151</v>
      </c>
      <c r="E31" s="28" t="s">
        <v>78</v>
      </c>
      <c r="F31" s="28" t="s">
        <v>152</v>
      </c>
      <c r="G31" s="30" t="s">
        <v>153</v>
      </c>
      <c r="H31" s="30" t="s">
        <v>153</v>
      </c>
      <c r="I31" s="28" t="s">
        <v>154</v>
      </c>
      <c r="J31" s="30" t="s">
        <v>155</v>
      </c>
      <c r="K31" s="30" t="s">
        <v>156</v>
      </c>
      <c r="L31" s="28" t="s">
        <v>157</v>
      </c>
      <c r="M31" s="29">
        <v>44221</v>
      </c>
      <c r="N31" s="29">
        <v>44221</v>
      </c>
      <c r="O31" s="28"/>
    </row>
    <row r="32" spans="1:15" ht="43.2">
      <c r="A32" s="28">
        <v>2020</v>
      </c>
      <c r="B32" s="29">
        <v>44105</v>
      </c>
      <c r="C32" s="29">
        <v>44196</v>
      </c>
      <c r="D32" s="19" t="s">
        <v>158</v>
      </c>
      <c r="E32" s="19" t="s">
        <v>159</v>
      </c>
      <c r="F32" s="19" t="s">
        <v>160</v>
      </c>
      <c r="G32" s="20" t="s">
        <v>161</v>
      </c>
      <c r="H32" s="20" t="s">
        <v>161</v>
      </c>
      <c r="I32" s="21" t="s">
        <v>66</v>
      </c>
      <c r="J32" s="20" t="s">
        <v>161</v>
      </c>
      <c r="K32" s="20" t="s">
        <v>161</v>
      </c>
      <c r="L32" s="28" t="s">
        <v>162</v>
      </c>
      <c r="M32" s="29">
        <v>44216</v>
      </c>
      <c r="N32" s="8">
        <v>44216</v>
      </c>
      <c r="O32" s="6" t="s">
        <v>163</v>
      </c>
    </row>
    <row r="33" spans="1:15" ht="43.2">
      <c r="A33" s="6">
        <v>2020</v>
      </c>
      <c r="B33" s="8">
        <v>44105</v>
      </c>
      <c r="C33" s="8">
        <v>44196</v>
      </c>
      <c r="D33" s="6" t="s">
        <v>164</v>
      </c>
      <c r="E33" s="6" t="s">
        <v>159</v>
      </c>
      <c r="F33" s="6" t="s">
        <v>165</v>
      </c>
      <c r="G33" s="20" t="s">
        <v>166</v>
      </c>
      <c r="H33" s="20" t="s">
        <v>166</v>
      </c>
      <c r="I33" s="6" t="s">
        <v>66</v>
      </c>
      <c r="J33" s="20" t="s">
        <v>166</v>
      </c>
      <c r="K33" s="20" t="s">
        <v>166</v>
      </c>
      <c r="L33" s="6" t="s">
        <v>162</v>
      </c>
      <c r="M33" s="8">
        <v>44216</v>
      </c>
      <c r="N33" s="8">
        <v>44216</v>
      </c>
      <c r="O33" s="6" t="s">
        <v>163</v>
      </c>
    </row>
    <row r="34" spans="1:15" ht="43.2">
      <c r="A34" s="6">
        <v>2020</v>
      </c>
      <c r="B34" s="8">
        <v>44105</v>
      </c>
      <c r="C34" s="8">
        <v>44196</v>
      </c>
      <c r="D34" s="6" t="s">
        <v>167</v>
      </c>
      <c r="E34" s="6" t="s">
        <v>159</v>
      </c>
      <c r="F34" s="6" t="s">
        <v>165</v>
      </c>
      <c r="G34" s="20" t="s">
        <v>168</v>
      </c>
      <c r="H34" s="20" t="s">
        <v>168</v>
      </c>
      <c r="I34" s="6" t="s">
        <v>66</v>
      </c>
      <c r="J34" s="20" t="s">
        <v>168</v>
      </c>
      <c r="K34" s="20" t="s">
        <v>168</v>
      </c>
      <c r="L34" s="6" t="s">
        <v>162</v>
      </c>
      <c r="M34" s="8">
        <v>44216</v>
      </c>
      <c r="N34" s="8">
        <v>44216</v>
      </c>
      <c r="O34" s="6" t="s">
        <v>163</v>
      </c>
    </row>
    <row r="35" spans="1:15">
      <c r="A35" s="22">
        <v>2020</v>
      </c>
      <c r="B35" s="23">
        <v>44105</v>
      </c>
      <c r="C35" s="23">
        <v>44196</v>
      </c>
      <c r="D35" s="22" t="s">
        <v>169</v>
      </c>
      <c r="E35" s="22" t="s">
        <v>170</v>
      </c>
      <c r="F35" s="22" t="s">
        <v>171</v>
      </c>
      <c r="G35" s="22"/>
      <c r="H35" s="22"/>
      <c r="I35" s="22" t="s">
        <v>172</v>
      </c>
      <c r="J35" s="22"/>
      <c r="K35" s="22"/>
      <c r="L35" s="22" t="s">
        <v>173</v>
      </c>
      <c r="M35" s="23">
        <v>44214</v>
      </c>
      <c r="N35" s="23">
        <v>44215</v>
      </c>
      <c r="O35" s="22" t="s">
        <v>174</v>
      </c>
    </row>
    <row r="36" spans="1:15" ht="26.4">
      <c r="A36" s="6">
        <v>2020</v>
      </c>
      <c r="B36" s="8">
        <v>44105</v>
      </c>
      <c r="C36" s="8">
        <v>44196</v>
      </c>
      <c r="D36" s="6"/>
      <c r="E36" s="6"/>
      <c r="F36" s="6"/>
      <c r="G36" s="6"/>
      <c r="H36" s="6"/>
      <c r="I36" s="6"/>
      <c r="J36" s="6"/>
      <c r="K36" s="6"/>
      <c r="L36" s="6" t="s">
        <v>175</v>
      </c>
      <c r="M36" s="8">
        <v>44217</v>
      </c>
      <c r="N36" s="8">
        <v>44217</v>
      </c>
      <c r="O36" s="31" t="s">
        <v>176</v>
      </c>
    </row>
    <row r="37" spans="1:15" ht="57.6">
      <c r="A37" s="6">
        <v>2020</v>
      </c>
      <c r="B37" s="8">
        <v>44105</v>
      </c>
      <c r="C37" s="8">
        <v>44196</v>
      </c>
      <c r="D37" s="6" t="s">
        <v>177</v>
      </c>
      <c r="E37" s="6" t="s">
        <v>78</v>
      </c>
      <c r="F37" s="6" t="s">
        <v>178</v>
      </c>
      <c r="G37" s="7" t="s">
        <v>179</v>
      </c>
      <c r="H37" s="6"/>
      <c r="I37" s="6" t="s">
        <v>97</v>
      </c>
      <c r="J37" s="7" t="s">
        <v>180</v>
      </c>
      <c r="K37" s="6"/>
      <c r="L37" s="6" t="s">
        <v>181</v>
      </c>
      <c r="M37" s="8">
        <v>44214</v>
      </c>
      <c r="N37" s="8">
        <v>44213</v>
      </c>
      <c r="O37" s="6"/>
    </row>
    <row r="38" spans="1:15" ht="28.8">
      <c r="A38" s="6">
        <v>2020</v>
      </c>
      <c r="B38" s="8">
        <v>44105</v>
      </c>
      <c r="C38" s="8">
        <v>44196</v>
      </c>
      <c r="D38" s="6" t="s">
        <v>77</v>
      </c>
      <c r="E38" s="6" t="s">
        <v>78</v>
      </c>
      <c r="F38" s="6" t="s">
        <v>182</v>
      </c>
      <c r="G38" s="7" t="s">
        <v>183</v>
      </c>
      <c r="H38" s="7" t="s">
        <v>183</v>
      </c>
      <c r="I38" s="6" t="s">
        <v>154</v>
      </c>
      <c r="J38" s="7" t="s">
        <v>183</v>
      </c>
      <c r="K38" s="7" t="s">
        <v>183</v>
      </c>
      <c r="L38" s="6" t="s">
        <v>184</v>
      </c>
      <c r="M38" s="8">
        <v>44217</v>
      </c>
      <c r="N38" s="8">
        <v>44217</v>
      </c>
      <c r="O38" s="6"/>
    </row>
    <row r="39" spans="1:15"/>
  </sheetData>
  <mergeCells count="7">
    <mergeCell ref="A6:O6"/>
    <mergeCell ref="A2:C2"/>
    <mergeCell ref="D2:F2"/>
    <mergeCell ref="G2:I2"/>
    <mergeCell ref="A3:C3"/>
    <mergeCell ref="D3:F3"/>
    <mergeCell ref="G3:I3"/>
  </mergeCells>
  <conditionalFormatting sqref="D13:D14">
    <cfRule type="containsBlanks" dxfId="20" priority="21">
      <formula>LEN(TRIM(D13))=0</formula>
    </cfRule>
  </conditionalFormatting>
  <conditionalFormatting sqref="D12">
    <cfRule type="containsBlanks" dxfId="19" priority="20">
      <formula>LEN(TRIM(D12))=0</formula>
    </cfRule>
  </conditionalFormatting>
  <conditionalFormatting sqref="H12:H14">
    <cfRule type="containsBlanks" dxfId="18" priority="19">
      <formula>LEN(TRIM(H12))=0</formula>
    </cfRule>
  </conditionalFormatting>
  <conditionalFormatting sqref="J12:K12">
    <cfRule type="containsBlanks" dxfId="17" priority="18">
      <formula>LEN(TRIM(J12))=0</formula>
    </cfRule>
  </conditionalFormatting>
  <conditionalFormatting sqref="J13:J14">
    <cfRule type="containsBlanks" dxfId="16" priority="17">
      <formula>LEN(TRIM(J13))=0</formula>
    </cfRule>
  </conditionalFormatting>
  <conditionalFormatting sqref="K13:K14">
    <cfRule type="containsBlanks" dxfId="15" priority="16">
      <formula>LEN(TRIM(K13))=0</formula>
    </cfRule>
  </conditionalFormatting>
  <conditionalFormatting sqref="D32:E32">
    <cfRule type="containsBlanks" dxfId="14" priority="15">
      <formula>LEN(TRIM(D32))=0</formula>
    </cfRule>
  </conditionalFormatting>
  <conditionalFormatting sqref="F32">
    <cfRule type="containsBlanks" dxfId="13" priority="14">
      <formula>LEN(TRIM(F32))=0</formula>
    </cfRule>
  </conditionalFormatting>
  <conditionalFormatting sqref="I32">
    <cfRule type="containsBlanks" dxfId="12" priority="13">
      <formula>LEN(TRIM(I32))=0</formula>
    </cfRule>
  </conditionalFormatting>
  <conditionalFormatting sqref="G32">
    <cfRule type="containsBlanks" dxfId="11" priority="12">
      <formula>LEN(TRIM(G32))=0</formula>
    </cfRule>
  </conditionalFormatting>
  <conditionalFormatting sqref="G33">
    <cfRule type="containsBlanks" dxfId="10" priority="11">
      <formula>LEN(TRIM(G33))=0</formula>
    </cfRule>
  </conditionalFormatting>
  <conditionalFormatting sqref="G34">
    <cfRule type="containsBlanks" dxfId="9" priority="10">
      <formula>LEN(TRIM(G34))=0</formula>
    </cfRule>
  </conditionalFormatting>
  <conditionalFormatting sqref="H32">
    <cfRule type="containsBlanks" dxfId="8" priority="9">
      <formula>LEN(TRIM(H32))=0</formula>
    </cfRule>
  </conditionalFormatting>
  <conditionalFormatting sqref="J32">
    <cfRule type="containsBlanks" dxfId="7" priority="8">
      <formula>LEN(TRIM(J32))=0</formula>
    </cfRule>
  </conditionalFormatting>
  <conditionalFormatting sqref="K32">
    <cfRule type="containsBlanks" dxfId="6" priority="7">
      <formula>LEN(TRIM(K32))=0</formula>
    </cfRule>
  </conditionalFormatting>
  <conditionalFormatting sqref="H33">
    <cfRule type="containsBlanks" dxfId="5" priority="6">
      <formula>LEN(TRIM(H33))=0</formula>
    </cfRule>
  </conditionalFormatting>
  <conditionalFormatting sqref="J33">
    <cfRule type="containsBlanks" dxfId="4" priority="5">
      <formula>LEN(TRIM(J33))=0</formula>
    </cfRule>
  </conditionalFormatting>
  <conditionalFormatting sqref="K33">
    <cfRule type="containsBlanks" dxfId="3" priority="4">
      <formula>LEN(TRIM(K33))=0</formula>
    </cfRule>
  </conditionalFormatting>
  <conditionalFormatting sqref="H34">
    <cfRule type="containsBlanks" dxfId="2" priority="3">
      <formula>LEN(TRIM(H34))=0</formula>
    </cfRule>
  </conditionalFormatting>
  <conditionalFormatting sqref="J34">
    <cfRule type="containsBlanks" dxfId="1" priority="2">
      <formula>LEN(TRIM(J34))=0</formula>
    </cfRule>
  </conditionalFormatting>
  <conditionalFormatting sqref="K34">
    <cfRule type="containsBlanks" dxfId="0" priority="1">
      <formula>LEN(TRIM(K34))=0</formula>
    </cfRule>
  </conditionalFormatting>
  <dataValidations count="1">
    <dataValidation type="list" allowBlank="1" showErrorMessage="1" sqref="I15" xr:uid="{E45B3B27-4BB8-4717-869D-972D3E5E3B6C}">
      <formula1>hidden2</formula1>
      <formula2>0</formula2>
    </dataValidation>
  </dataValidations>
  <hyperlinks>
    <hyperlink ref="G9" r:id="rId1" xr:uid="{AC7AB4B4-B2DF-4F67-AD32-7E83F429FC59}"/>
    <hyperlink ref="G10" r:id="rId2" xr:uid="{A236977C-B4CB-432B-B57F-BCEAEA82D589}"/>
    <hyperlink ref="G11" r:id="rId3" xr:uid="{5D05B87A-A9B6-4ABA-8A67-263958ACE8DE}"/>
    <hyperlink ref="H8" r:id="rId4" xr:uid="{CB304754-E330-45D3-A3CD-5B75D1466A74}"/>
    <hyperlink ref="H12" r:id="rId5" xr:uid="{9D5E5B60-6DE1-4E96-AB26-C062512F5586}"/>
    <hyperlink ref="H13" r:id="rId6" xr:uid="{8A7ABFC3-A802-4804-91EC-46CFA9B5AA22}"/>
    <hyperlink ref="H14" r:id="rId7" xr:uid="{A3FA77A6-B49D-4FC3-BFD4-0D12E0F77733}"/>
    <hyperlink ref="J13:K13" r:id="rId8" display="http://www.comonfort.gob.mx/transparencia/documentacion/articulo70/fraccion30/a70-f30-20-06-salones-20.pdf" xr:uid="{58EFC2DA-F704-442D-BD7C-ED631EE61561}"/>
    <hyperlink ref="J14:K14" r:id="rId9" display="http://www.comonfort.gob.mx/transparencia/documentacion/articulo70/fraccion30/a70-f30-20-06-escuela-iniciación-20.pdf" xr:uid="{3C6E61AD-F194-4A04-9B2F-592900D8A164}"/>
    <hyperlink ref="J13" r:id="rId10" xr:uid="{304AAAB6-D3E4-4A58-9F7E-14F01B0B0DE6}"/>
    <hyperlink ref="J14" r:id="rId11" xr:uid="{A6592215-1543-4C89-9A59-467AF2B18CDD}"/>
    <hyperlink ref="K13" r:id="rId12" xr:uid="{FD1EBB13-137C-4A2B-B239-A6C4AC43BF84}"/>
    <hyperlink ref="K14" r:id="rId13" xr:uid="{F03A0C00-E1A1-4C02-9D25-0DEED72227DA}"/>
    <hyperlink ref="J12" r:id="rId14" xr:uid="{EC085D3E-8F36-46D2-80DA-C45C86A9C7DC}"/>
    <hyperlink ref="K12" r:id="rId15" xr:uid="{CC5C721C-EFA4-4AC8-9A11-4D3B8D707A0F}"/>
    <hyperlink ref="G15" r:id="rId16" xr:uid="{F34A5F1D-9E0A-4B80-AC79-6B23ADAAE1A0}"/>
    <hyperlink ref="H15" r:id="rId17" xr:uid="{395CC82C-84E0-469A-919D-0A8F85C842FD}"/>
    <hyperlink ref="J15" r:id="rId18" xr:uid="{75F733B9-3203-413F-953D-52FC2781898C}"/>
    <hyperlink ref="K15" r:id="rId19" xr:uid="{47759346-D728-448D-A3DE-A2994A2E9FC4}"/>
    <hyperlink ref="H16" r:id="rId20" xr:uid="{5BA48BFC-AF66-4A5A-9C6A-5740A3A77334}"/>
    <hyperlink ref="G16" r:id="rId21" xr:uid="{B511D42C-9637-4B20-8AA8-F48A6EA95146}"/>
    <hyperlink ref="J16" r:id="rId22" xr:uid="{070A2010-7D6B-46B3-AE15-B9397ACBB842}"/>
    <hyperlink ref="K16" r:id="rId23" xr:uid="{805ED900-20F4-48C2-8835-13C4070ED06E}"/>
    <hyperlink ref="G17" r:id="rId24" xr:uid="{529672AA-6A4A-4EAC-8398-9E9346458B47}"/>
    <hyperlink ref="H17" r:id="rId25" xr:uid="{748F5202-B477-4964-BDE0-E2CE78D454A4}"/>
    <hyperlink ref="J17" r:id="rId26" xr:uid="{F1DCA6FB-4EDE-4B2B-821B-617E923C39B5}"/>
    <hyperlink ref="K17" r:id="rId27" xr:uid="{1BABBF2E-4C40-4B1C-B26E-B07538988052}"/>
    <hyperlink ref="G18" r:id="rId28" xr:uid="{2D219DEA-51E4-429C-8B8A-89BBFD7EE4B1}"/>
    <hyperlink ref="H18" r:id="rId29" xr:uid="{98A96829-BF8D-4F20-A307-3416A628E1AE}"/>
    <hyperlink ref="K18" r:id="rId30" xr:uid="{795EC838-3D44-4297-B225-B83C5A1BF03D}"/>
    <hyperlink ref="J19:J21" r:id="rId31" display="http://www.comonfort.gob.mx/transparencia/documentacion/articulo70/fraccion30/a70-F30-18-06-edu-avance-programatico-junio-2018.pdf" xr:uid="{53305B9B-2CEB-4BCF-BC05-3D0150CDF187}"/>
    <hyperlink ref="J19" r:id="rId32" xr:uid="{A34F1DB3-847A-430C-8BC1-039F198B70EF}"/>
    <hyperlink ref="J20" r:id="rId33" xr:uid="{1D025127-314D-4DFA-800E-B39B9B1C0E4E}"/>
    <hyperlink ref="J21" r:id="rId34" xr:uid="{65665D1F-57DF-44DD-98E1-6817BB8FE541}"/>
    <hyperlink ref="K19:K21" r:id="rId35" display="http://www.comonfort.gob.mx/transparencia/documentacion/articulo70/fraccion30/a70-F30-18-06-edu-estadisticas-de-bibliotecas-junio-2018.pdf" xr:uid="{04A42FB2-FC1C-4C47-9CE5-E888699245BE}"/>
    <hyperlink ref="K20" r:id="rId36" xr:uid="{A133C02E-EDCC-49DC-8D5E-5E496110B6E1}"/>
    <hyperlink ref="K19" r:id="rId37" xr:uid="{3536A797-D730-4F19-BDF9-A87EDBEB153A}"/>
    <hyperlink ref="K21" r:id="rId38" xr:uid="{486C9B63-BB2F-4491-B9CA-5A9EDCBC6F7C}"/>
    <hyperlink ref="H20:H21" r:id="rId39" display="http://www.comonfort.gob.mx/transparencia/documentacion/articulo70/fraccion01/a70-f01-20-03-ley-general-de-bibliotecas.pdf" xr:uid="{1E1AD194-D794-4EFD-9B54-84A1AC89054A}"/>
    <hyperlink ref="H21" r:id="rId40" xr:uid="{C86A1FA1-C0EF-48ED-9199-B8AB875E5E32}"/>
    <hyperlink ref="H19:H20" r:id="rId41" display="http://www.comonfort.gob.mx/transparencia/documentacion/articulo70/fraccion01/a70-f01-20-03-ley-general-de-bibliotecas.pdf" xr:uid="{76C6DF46-0B30-4928-B8C0-195AAC26D524}"/>
    <hyperlink ref="K22" r:id="rId42" xr:uid="{07158BC1-025A-4609-B659-244D6C80365A}"/>
    <hyperlink ref="J22" r:id="rId43" xr:uid="{3530EE46-5C10-47E8-A2A4-F7B4628E0FB6}"/>
    <hyperlink ref="G22" r:id="rId44" xr:uid="{CDCA6A03-9BDA-42CE-AB8F-049ED5E62CE7}"/>
    <hyperlink ref="J23" r:id="rId45" xr:uid="{A1284648-8D34-4795-9656-EB730AA7AA7B}"/>
    <hyperlink ref="K23" r:id="rId46" xr:uid="{5713EBFB-4DA3-4FD2-99A2-A670C6368B64}"/>
    <hyperlink ref="H23" r:id="rId47" xr:uid="{41BA92AA-E104-49EA-9B4E-0F6E3887188E}"/>
    <hyperlink ref="G23" r:id="rId48" xr:uid="{39BA750A-10E4-4B51-970A-E5CB66E2D6B8}"/>
    <hyperlink ref="H24" r:id="rId49" xr:uid="{A2FA7B8E-7E94-4FC8-826A-8DA700728892}"/>
    <hyperlink ref="J24" r:id="rId50" xr:uid="{6073791E-82BA-47F2-ABC6-6B56B7284DAE}"/>
    <hyperlink ref="K24" r:id="rId51" xr:uid="{A8F08637-207B-443D-81CF-FC3202C4B204}"/>
    <hyperlink ref="G24" r:id="rId52" xr:uid="{7F56C455-FB2F-4F34-990C-0392B0B85266}"/>
    <hyperlink ref="J25" r:id="rId53" xr:uid="{C63FCB8E-87D0-46B5-82EE-2DF64BCB3DFF}"/>
    <hyperlink ref="K25" r:id="rId54" xr:uid="{AE584C05-78DE-48C1-A6BD-949235FB2A49}"/>
    <hyperlink ref="G26" r:id="rId55" xr:uid="{3BD4B206-8B22-47E5-BAFB-8F375778C4CB}"/>
    <hyperlink ref="H26" r:id="rId56" xr:uid="{F2F1BE3B-9C84-45D6-AF85-C695A15D54D6}"/>
    <hyperlink ref="J26" r:id="rId57" xr:uid="{9A24D76C-E63A-42EB-90B2-AE27BC801CB6}"/>
    <hyperlink ref="K26" r:id="rId58" xr:uid="{515EF18B-9070-470E-BC78-1623F4F1D6DC}"/>
    <hyperlink ref="H27" r:id="rId59" xr:uid="{81952F41-9370-4CAE-BEAA-7A07E3611C44}"/>
    <hyperlink ref="J27" r:id="rId60" xr:uid="{82B42EF0-781B-4B04-B7C4-CFC01EEE2169}"/>
    <hyperlink ref="G28" r:id="rId61" display="http://www.comonfort.gob.mx/transparencia/documentacion/articulo70/fraccion30/a70-f30-19-09-pc-servadmon.pdf" xr:uid="{05982190-E0EA-49EC-A66A-89A38B784A88}"/>
    <hyperlink ref="H28" r:id="rId62" xr:uid="{E1CF17F6-967C-4E23-8C54-67220E69F92C}"/>
    <hyperlink ref="K28" r:id="rId63" xr:uid="{7ACF86F0-4AA4-4442-AB54-C6031E6658EF}"/>
    <hyperlink ref="J28" r:id="rId64" xr:uid="{2DF8F43E-9DAE-4D98-9BC6-8E7B32F6FB8B}"/>
    <hyperlink ref="H29" r:id="rId65" xr:uid="{1A0384B6-6997-4560-B83A-A221420BF21A}"/>
    <hyperlink ref="G29" r:id="rId66" xr:uid="{1311288A-6BFE-464B-832D-6C9779D6988B}"/>
    <hyperlink ref="H31" r:id="rId67" display="http://www.comonfort.gob.mx/transparencia/documentacion/articulo70/fraccion30/a70-f30-20-06-uaip-INDICADORES.pdf" xr:uid="{8CFE929C-3427-4715-B281-803653386899}"/>
    <hyperlink ref="J31" r:id="rId68" xr:uid="{FFDB62D0-1CC8-458A-8A1A-C21150DA3B1B}"/>
    <hyperlink ref="K31" r:id="rId69" display="http://www.comonfort.gob.mx/transparencia/documentacion/articulo70/fraccion30/a70-f30-20-06-uaip-INDICADORES.pdf" xr:uid="{732F2EB4-EE8B-4059-83A8-71D1601BB83E}"/>
    <hyperlink ref="G31" r:id="rId70" xr:uid="{272EE063-B936-4773-93EA-92040EC78B0D}"/>
    <hyperlink ref="G32" r:id="rId71" xr:uid="{4DBEEF61-B3E5-4CC8-BF2F-9A52ADE4DCAE}"/>
    <hyperlink ref="G33" r:id="rId72" xr:uid="{09D2613C-06A8-4FC8-ACDF-B01C96B88D8E}"/>
    <hyperlink ref="G34" r:id="rId73" xr:uid="{489FDFB9-ADFB-40A7-99A1-C7AE0151A970}"/>
    <hyperlink ref="H32" r:id="rId74" xr:uid="{10D2519A-2DC7-43E9-AF99-11128B152570}"/>
    <hyperlink ref="J32" r:id="rId75" xr:uid="{07B5A10F-8FD9-4F9D-9693-F994E40FFC56}"/>
    <hyperlink ref="K32" r:id="rId76" xr:uid="{25C72595-7A37-4FF7-8069-B5EF696AD793}"/>
    <hyperlink ref="H33" r:id="rId77" xr:uid="{191A3263-DF9C-4B4E-B928-77A4DBA1AEB1}"/>
    <hyperlink ref="J33" r:id="rId78" xr:uid="{5D07D0C4-F141-4AB9-98C3-3718E1924A99}"/>
    <hyperlink ref="K33" r:id="rId79" xr:uid="{70CCF15C-4F59-475B-A2B7-740BE7E29938}"/>
    <hyperlink ref="H34" r:id="rId80" xr:uid="{2B46BAD6-70D2-49D6-B028-C605C0952BF3}"/>
    <hyperlink ref="J34" r:id="rId81" xr:uid="{34E4D546-B12C-4F42-9B59-9619E1DA7C0E}"/>
    <hyperlink ref="K34" r:id="rId82" xr:uid="{B15DA737-CBB2-4ED0-98F2-C011D15DDCED}"/>
    <hyperlink ref="G37" r:id="rId83" xr:uid="{4EDE3F01-36CE-4A8F-858E-E5910F8B5274}"/>
    <hyperlink ref="J37" r:id="rId84" xr:uid="{FAF83EA7-47A0-49B8-B930-F7988CD19CC1}"/>
    <hyperlink ref="G38" r:id="rId85" xr:uid="{3A48BF16-D7E2-4648-B595-294B0ED32191}"/>
    <hyperlink ref="H38" r:id="rId86" xr:uid="{DC50025A-830C-4ECD-91FA-05AB6187BB08}"/>
    <hyperlink ref="J38" r:id="rId87" xr:uid="{EEAA5C1D-FE8A-414F-B9F5-6B1978D87938}"/>
    <hyperlink ref="K38" r:id="rId88" xr:uid="{4EE07896-3B72-428F-A5F0-D2D7786A5168}"/>
  </hyperlinks>
  <pageMargins left="0.7" right="0.7" top="0.75" bottom="0.75" header="0.3" footer="0.3"/>
  <pageSetup orientation="portrait" horizontalDpi="4294967293" verticalDpi="0"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2021-01-22T13:45:13Z</dcterms:created>
  <dcterms:modified xsi:type="dcterms:W3CDTF">2021-02-04T19:54:14Z</dcterms:modified>
</cp:coreProperties>
</file>