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n\COM 2DO TRIM 2020\F30 - OK -\"/>
    </mc:Choice>
  </mc:AlternateContent>
  <xr:revisionPtr revIDLastSave="0" documentId="13_ncr:1_{00FBF67F-6B29-486B-BC56-8D758A4261AF}"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s>
  <calcPr calcId="0"/>
</workbook>
</file>

<file path=xl/sharedStrings.xml><?xml version="1.0" encoding="utf-8"?>
<sst xmlns="http://schemas.openxmlformats.org/spreadsheetml/2006/main" count="325" uniqueCount="184">
  <si>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</si>
  <si>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</si>
  <si>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</si>
  <si>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</si>
  <si>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</si>
  <si>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</si>
  <si>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</si>
  <si>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</si>
  <si>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</si>
  <si>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</si>
  <si>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</si>
  <si>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</si>
  <si>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</si>
  <si>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</si>
  <si>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</si>
  <si>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</si>
  <si>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</si>
  <si>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</si>
  <si>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</si>
  <si>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</si>
  <si>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</si>
  <si>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</si>
  <si>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</si>
  <si>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</si>
  <si>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</si>
  <si>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</si>
  <si>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</si>
  <si>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</si>
  <si>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</si>
  <si>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</si>
  <si>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</si>
  <si>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</si>
  <si>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</si>
  <si>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</si>
  <si>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</si>
  <si>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</si>
  <si>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</si>
  <si>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</si>
  <si>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</si>
  <si>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</si>
  <si>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</si>
  <si>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</si>
  <si>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</si>
  <si>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</si>
  <si>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Indicadores</t>
  </si>
  <si>
    <t>Trimestral</t>
  </si>
  <si>
    <t>Desarrollo Integral de la Juventud</t>
  </si>
  <si>
    <t>pdf.</t>
  </si>
  <si>
    <t>Coordinacion de Atencion a la Juventud</t>
  </si>
  <si>
    <t>http://www.comonfort.gob.mx/transparencia/documentacion/articulo70/fraccion30/a70-f30-20-07-caj-indicadores-de-resultados.pdf</t>
  </si>
  <si>
    <t xml:space="preserve">Asesoria Juridica </t>
  </si>
  <si>
    <t>Abril- Junio 2020</t>
  </si>
  <si>
    <t>Coordinacion Municipal de Atencion para las Mujeres de Comonfort</t>
  </si>
  <si>
    <t>http://www.comonfort.gob.mx/transparencia/documentacion/articulo70/fraccion30/A70-F30-20-06-cmamc-reporte-juridico.pdf</t>
  </si>
  <si>
    <t>http://www.comonfort.gob.mx/transparencia/documentacion/novalido.pdf</t>
  </si>
  <si>
    <t xml:space="preserve">Bitacora de Registro  </t>
  </si>
  <si>
    <t xml:space="preserve">Coordinacion Municipal de Atencion para las Mujeres de Comonfort </t>
  </si>
  <si>
    <t xml:space="preserve">Sin observaciones </t>
  </si>
  <si>
    <t xml:space="preserve">Atencion Psicologica </t>
  </si>
  <si>
    <t>http://www.comonfort.gob.mx/transparencia/documentacion/articulo70/fraccion30/A70-F30-20-06-cmamc-reporte-psicologia.pdf</t>
  </si>
  <si>
    <t xml:space="preserve">Proyectos Productivos </t>
  </si>
  <si>
    <t>http://www.comonfort.gob.mx/transparencia/documentacion/articulo70/fraccion30/A70-F30-20-06-cmamc-reporte-proyectos.pdf</t>
  </si>
  <si>
    <t>Listas de asistencia y evidencia fotografica de las capacitaciones (En caso de la tarjeta de inclusion social no se podra brindar informacion de la usuaria con la finalidad de proteger su integridad)</t>
  </si>
  <si>
    <t>MATRIZ DE INDICADORES</t>
  </si>
  <si>
    <t>CONTROL INTERNO DE LA COORDINACION DE ATENCION AL MIGRANTE.</t>
  </si>
  <si>
    <t>http://www.comonfort.gob.mx/transparencia/documentacion/articulo70/fraccion30/a26-f30-19-06-matrizdeindicadores-coodinaciondeatencion al migrante.pdf</t>
  </si>
  <si>
    <t>HTML</t>
  </si>
  <si>
    <t>COORDINACION DE ATENCION AL MIGRANTE</t>
  </si>
  <si>
    <t xml:space="preserve">Alumnos en talleres artisticos Dibujo inicial, dibujo intermedio  Pintura acrilica, Bordado en Listón,  Danza Foklorica (Infantil y Adultos), Baile de Salon ( inicial  e intermedios), Danza Clasica  (1,2,3),Belly Dance, Banda de Musica, Piano.Guitarra. Vocalización, Ingles </t>
  </si>
  <si>
    <t xml:space="preserve">Trimestral </t>
  </si>
  <si>
    <t xml:space="preserve">Sensibilizacion a la población  sobre las manifestaciones culturales </t>
  </si>
  <si>
    <t>http://www.comonfort.gob.mx/transparencia/documentacion/articulo70/fraccion30/a70-f30-20-06-talleres-20.pdf.</t>
  </si>
  <si>
    <t>XLS</t>
  </si>
  <si>
    <t xml:space="preserve">DIRECCION DE CULTURA Y TRADICIONES  POPULARES </t>
  </si>
  <si>
    <t xml:space="preserve">Talleres en Salones Culturales  impartición de talleres en comunidades  Dibujo,Bordado en Listón,Guitarra, Baile de Salon, Danza Folklorica  en las comunidades de Neutla,Jalpilla, Orduña de Abajo, Nopalera, Palmillas de San Juan, Rincon del Purgatorio,Rosales, Landin, Soria,Rosales, San Agustin,Las Trojas Ranchito de Soria.                         Tallleres  en la extesion de  Casa de Cultura  en  Empalme Escobedos  </t>
  </si>
  <si>
    <t>http://www.comonfort.gob.mx/transparencia/documentacion/articulo70/fraccion30/a70-f30-20-06-salones-20.pdf</t>
  </si>
  <si>
    <t xml:space="preserve">Escuela de iniciacion artististica asociada al INBA ,Instrucción formal  de capacitacion durante tres años en las diferentes areas de Danza,Musica, Teatro Artes Plasticas </t>
  </si>
  <si>
    <t>http://www.comonfort.gob.mx/transparencia/documentacion/articulo70/fraccion30/a70-f30-20-06-escuela-iniciación-20.pdf</t>
  </si>
  <si>
    <t>Difusion de actividades artisticas y culturales  , es un  de los objetivos  de la direccion de Cultura y Tradiciones Populares  , dando prioridad a las manifestaciones propias y  apoyando la creatividad de los artistas locales. destacando   la  participación constante y entusiasta  de nuestros grupos de formación representativos, de Danza Folklórica Infantil y Juvenil, y Baile de Salón,  realizado presentaciones, tanto en cabecera municipal como en comunidades. ademas   de las presentaciones artísticas  generales  de las disciplinas  de (Música, Danza, Teatro, Títeres), ademas  de conferencias, cuentacuentos, exposiciones, ciclos de cine.</t>
  </si>
  <si>
    <t>http://www.comonfort.gob.mx/transparencia/documentacion/articulo70/fraccion30/a70-f30-20-06-reportes-actividades-20.pdf</t>
  </si>
  <si>
    <t>Planear, dirigir y ejecutar las acciones en materia en desarrollo del deporte en el Municipio</t>
  </si>
  <si>
    <t>http://www.comonfort.gob.mx/transparencia/documentacion/articulo70/fraccion30/a70-f30-20-06-dep-indicadores.pdf</t>
  </si>
  <si>
    <t>pdf</t>
  </si>
  <si>
    <t>Comision Municipal del Deporte</t>
  </si>
  <si>
    <t>CONTRIBUIR A LA CORRECTA APLICACIÓN DEL GASTO PÚBLICO, EL CUMPLIMIENTO DE LOS PLANES Y PROGRAMAS DE GOBIERNO ASÍ COMO EL CORRECTO ACTUAR DE LOS SERVIDORES PÚBLICOS.</t>
  </si>
  <si>
    <t xml:space="preserve">TRIMESTRAL </t>
  </si>
  <si>
    <t>INDICADORES</t>
  </si>
  <si>
    <t>http://www.comonfort.gob.mx/transparencia/documentacion/articulo70/fraccion30/a70-f30-20-06-reporte-abril-junio-2020.pdf</t>
  </si>
  <si>
    <t xml:space="preserve">Contraloria Municipal </t>
  </si>
  <si>
    <t xml:space="preserve">Matriz de Indicadores </t>
  </si>
  <si>
    <t>Cotrol interno de la Dirección de Desarrollo Social</t>
  </si>
  <si>
    <t>http://www.comonfort.gob.mx/transparencia/documentacion/articulo70/fraccion30/a70-f30-20-04-matrizdeindicadores-desarrollosocial.pdf</t>
  </si>
  <si>
    <t>html</t>
  </si>
  <si>
    <t>Dirección de Desarrollo Social</t>
  </si>
  <si>
    <t>INDICADORES PARA DESEMPEÑO</t>
  </si>
  <si>
    <t>Planear y Regular el Ordenamiento Territorial</t>
  </si>
  <si>
    <t>http://www.comonfort.gob.mx/transparencia/documentacion/articulo70/fraccion20/a70-f30-20-01-du-indicadores.pdf</t>
  </si>
  <si>
    <t>Desarrollo Urbano</t>
  </si>
  <si>
    <t>Reporte de Actividades</t>
  </si>
  <si>
    <t>http://www.comonfort.gob.mx/transparencia/documentacion/articulo70/fraccion30/a70-f30-10-07-Estadisticas.pdf</t>
  </si>
  <si>
    <t>xls</t>
  </si>
  <si>
    <t>Coordinacion de Ecologia</t>
  </si>
  <si>
    <t xml:space="preserve">Fomento a la lectura </t>
  </si>
  <si>
    <t>Mensual</t>
  </si>
  <si>
    <t>Servicio de bibliotecas públicas en diversas localidades del municipio.</t>
  </si>
  <si>
    <t>http://www.comonfort.gob.mx/transparencia/documentacion/articulo70/fraccion01/a70-f01-20-03-ley-general-de-bibliotecas.pdf</t>
  </si>
  <si>
    <t>PDF</t>
  </si>
  <si>
    <t>http://www.comonfort.gob.mx/transparencia/documentacion/articulo70/fraccion30/a70-F30-20-04-edu-avance-programatico-abril-2020.pdf</t>
  </si>
  <si>
    <t>http://www.comonfort.gob.mx/transparencia/documentacion/articulo70/fraccion30/a70-F30-20-04-edu-estadisticas-de-bibliotecas-abril-2020.pdf</t>
  </si>
  <si>
    <t>Coordinación de educación</t>
  </si>
  <si>
    <t>No hay documento en el cual se describan variables</t>
  </si>
  <si>
    <t>http://www.comonfort.gob.mx/transparencia/documentacion/articulo70/fraccion30/a70-F30-20-05-edu-avance-programatico-mayo-2020.pdf</t>
  </si>
  <si>
    <t>http://www.comonfort.gob.mx/transparencia/documentacion/articulo70/fraccion30/a70-F30-20-05-edu-estadisticas-de-bibliotecas-mayo-2020.pdf</t>
  </si>
  <si>
    <t>http://www.comonfort.gob.mx/transparencia/documentacion/articulo70/fraccion30/a70-F30-20-06-edu-avance-programatico-junio-2020.pdf</t>
  </si>
  <si>
    <t>http://www.comonfort.gob.mx/transparencia/documentacion/articulo70/fraccion30/a70-F30-20-06-edu-estadisticas-de-bibliotecas-junio-2020.pdf</t>
  </si>
  <si>
    <t xml:space="preserve">Padron jardin principal comonfort </t>
  </si>
  <si>
    <t xml:space="preserve">anual </t>
  </si>
  <si>
    <t xml:space="preserve">no aplica </t>
  </si>
  <si>
    <t xml:space="preserve">texto </t>
  </si>
  <si>
    <t>http://www.comonfort.gob.mx/transparencia/documentacion/articulo70/fraccion30/a70-f30-19-10-padron-jardin-principal.pdf</t>
  </si>
  <si>
    <t xml:space="preserve">DIRECCION DE FISCALIAZCION  </t>
  </si>
  <si>
    <t>Soporte, Mantenimiento y otras actividades proporcionadas por la Dirección de Informática</t>
  </si>
  <si>
    <t>Reporte de actividades</t>
  </si>
  <si>
    <t>http://www.comonfort.gob.mx/transparencia/documentacion/articulo70/fraccion30/a70-f30-20-06-inf-estadisticas.pdf</t>
  </si>
  <si>
    <t>Dirección de Informática</t>
  </si>
  <si>
    <t>PROYECTOS, EXPEDIENTES TECNICOS, CONTRATOS DE OBRA Y ACTAS ENTREGA</t>
  </si>
  <si>
    <t>ANUAL</t>
  </si>
  <si>
    <t>OBRAS Y PROYECTOS DE CALIDAD (2020)</t>
  </si>
  <si>
    <t>http://www.comonfort.gob.mx/transparencia/documentacion/articulo70/fraccion30/a70-f30-20-06-DOPM-MIR-2doTrimestre.pdf</t>
  </si>
  <si>
    <t>http://www.comonfort.gob.mx/transparencia/documentacion/articulo70/fraccion04/a70-f04-20-03-DOPM-MIR-OBRAS-PUBLICAS-2020.pdf</t>
  </si>
  <si>
    <t>DIRECCION DE OBRAS PUBLICAS Y ECOLOGIA</t>
  </si>
  <si>
    <t>Representatividad de la ciudadania en sesiones de COPLADEM</t>
  </si>
  <si>
    <t>http://www.comonfort.gob.mx/transparencia/documentacion/articulo70/fraccion30/a70-f30-20-2-plan-indicadores.pdf</t>
  </si>
  <si>
    <t>Dirección de Planeación</t>
  </si>
  <si>
    <t>Jornadas - Ferias</t>
  </si>
  <si>
    <t>Abril-Junio</t>
  </si>
  <si>
    <t>Tematicas en materia de Prevención , Valores, Bullying, Uso de las redes Sociales, Prevención de Adicciones entre otras.</t>
  </si>
  <si>
    <t>http://www.comonfort.gob.mx/transparencia/documentacion/articulo70/fraccion30/a70-f30-19-12-Ley-para-la-prevencion-social-de-la-violencia-y-la-delincuencia-del-estdo-de-gto-y-sus-municipios.pdf</t>
  </si>
  <si>
    <t>Coordinación de Prevención del Delito</t>
  </si>
  <si>
    <t>Numero de servicios atendidos por proteccion civil</t>
  </si>
  <si>
    <t>Principales servicios atendidos por proteccion civil</t>
  </si>
  <si>
    <t>http://www.comonfort.gob.mx/transparencia/documentacion/articulo70/fraccion30/a70-f30-20-06-protcivil-PRINCIPALES-SERVICIOS.pdf</t>
  </si>
  <si>
    <t>http://www.comonfort.gob.mx/transparencia/documentacion/articulo70/fraccion30/a70-f30-20-06-protcivil-ESTADISTICAS GENERADAS.pdf</t>
  </si>
  <si>
    <t>Dirección de Protección Civil</t>
  </si>
  <si>
    <t>N/A</t>
  </si>
  <si>
    <t>Esterilizaciones Caninas y Felinas</t>
  </si>
  <si>
    <t>Abril a Junio de 2020</t>
  </si>
  <si>
    <t>Riesgos Sanitarios, Control Canino y Rastro Municipal (2020)</t>
  </si>
  <si>
    <t>http://www.comonfort.gob.mx/transparencia/documentacion/articulo70/fraccion30/a70-f30-19-06-sal-descripcion-variables-estadistica-de-coord-salud.pdf</t>
  </si>
  <si>
    <t>http://www.comonfort.gob.mx/transparencia/documentacion/articulo70/fraccion30/a70-f30-19-06-sal-responsiva-autorizacion-campana-esterilizacion.pdf</t>
  </si>
  <si>
    <t>http://www.comonfort.gob.mx/transparencia/documentacion/articulo70/fraccion30/a70-f30-19-12-sal-concentrado-campanas-esterilizacion-2018-2019.pdf</t>
  </si>
  <si>
    <t>Coordinación de Salud</t>
  </si>
  <si>
    <t>Administración 2018-2021. Cabe mencionar que dentro del periodo de Abril a Junio del presente año se tenia planeado llevar a cabo la Primera Campaña de Esterilización, del 18 al 29 de Mayo, debido a la Contingencia Sanitaria por COVID-19 la Jurisdicción Sanitaria III las cancelo, hasta nuevo aviso.</t>
  </si>
  <si>
    <t xml:space="preserve">Lista Nueva Delegados </t>
  </si>
  <si>
    <t>Primer Trimestre</t>
  </si>
  <si>
    <t>Delegado Municipal:  I. Ejecutar los acuerdos que expresamente le delegue el Ayuntamiento y el Presidente Municipal, en el área de su adscripción; II. Vigilar y mantener el orden público en su demarcación territorial;</t>
  </si>
  <si>
    <t>http://www.comonfort.gob.mx/transparencia/documentacion/articulo70/fraccion30/a70-f30-19-07-lista-delegados.pdf</t>
  </si>
  <si>
    <t xml:space="preserve">Secretaria del Honorable Ayuntamiento </t>
  </si>
  <si>
    <t>Total de apoyos atendidos</t>
  </si>
  <si>
    <t xml:space="preserve">Porcentaje de apoyos atendidos </t>
  </si>
  <si>
    <t>http://www.comonfort.gob.mx/transparencia/documentacion/articulo70/fraccion30/a70-f30-20-06-uaip-INDICADORES.pdf</t>
  </si>
  <si>
    <t>Pdf</t>
  </si>
  <si>
    <t>Secretaria Particular</t>
  </si>
  <si>
    <t>OPERATIVOS MUNICIPALES COORDINADOS</t>
  </si>
  <si>
    <t>TRIMESTRAL</t>
  </si>
  <si>
    <t>PREVENCION DE DELITOS Y FALTAS ADMINISTRATIVAS</t>
  </si>
  <si>
    <t>http://www.comonfort.gob.mx/transparencia/documentacion/articulo70/fraccion30/a70-f30-20-06-spu-resultados-intermunicipales2.pdf</t>
  </si>
  <si>
    <t>DIRECCION DE SEGURIDAD PUBLICA</t>
  </si>
  <si>
    <t>NO APLICA</t>
  </si>
  <si>
    <t>FALTAS ADMINISTRATIVAS</t>
  </si>
  <si>
    <t>ESTADISTICAS PARA LA CIUDADANIA</t>
  </si>
  <si>
    <t>http://www.comonfort.gob.mx/transparencia/documentacion/articulo70/fraccion30/a70-f30-20-06-spu-faltas-administrativas2.pdf</t>
  </si>
  <si>
    <t>DELITOS PATRIMONIALES Y CONTRA LA VIDA</t>
  </si>
  <si>
    <t>http://www.comonfort.gob.mx/transparencia/documentacion/articulo70/fraccion30/a70-f30-20-06-spu-delitos-patrimoniales-y-contra-la-vida-2.pdf</t>
  </si>
  <si>
    <t>Tesorería Municipal</t>
  </si>
  <si>
    <t>De acuerdo a las facultades de la Tesorería Municipal, no se generá estadística por esta dependencia.</t>
  </si>
  <si>
    <t>Accidentes de Tránsito</t>
  </si>
  <si>
    <t>Datos de accidentes de tránsito terrestre (zona urbana y tramos carreteros de jurisdicción municipal) en Comonfort, Guanajuato registrados en 2020.</t>
  </si>
  <si>
    <t>http://www.comonfort.gob.mx/transparencia/documentacion/articulo70/fraccion30/a70-f30-20-07-transito-variables.pdf</t>
  </si>
  <si>
    <t>http://www.comonfort.gob.mx/transparencia/documentacion/articulo70/fraccion30/a70-f30-20-07-transito-accidentes-2020.pdf</t>
  </si>
  <si>
    <t>Dirección de Tránsito y Transporte</t>
  </si>
  <si>
    <t>Porcentaje de solicitudes respondidas respecto a las ingresadas</t>
  </si>
  <si>
    <t>http://www.comonfort.gob.mx/transparencia/documentacion/articulo70/fraccion30/a70-f30-20-06-uaip-pbr.pdf</t>
  </si>
  <si>
    <t>Coordinación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</si>
</sst>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4" borderId="0" xfId="1" applyFont="1" applyFill="1" applyBorder="1" applyAlignment="1" applyProtection="1">
      <alignment horizontal="left" vertical="center" wrapText="1"/>
      <protection locked="0"/>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Border="1" applyAlignment="1">
      <alignment horizontal="left" vertical="center" wrapText="1"/>
    </xf>
    <xf numFmtId="14" fontId="0" fillId="0" borderId="0" xfId="0" applyNumberFormat="1" applyFont="1" applyBorder="1" applyAlignment="1">
      <alignment horizontal="left" vertical="center" wrapText="1"/>
    </xf>
    <xf numFmtId="0" fontId="4" fillId="4" borderId="0" xfId="0" applyFont="1" applyFill="1" applyBorder="1" applyAlignment="1" applyProtection="1">
      <alignment horizontal="left" vertical="center" wrapText="1"/>
      <protection locked="0"/>
    </xf>
    <xf numFmtId="0" fontId="3" fillId="0" borderId="0" xfId="1" applyFont="1" applyBorder="1" applyAlignment="1">
      <alignment horizontal="left" vertical="center" wrapText="1"/>
    </xf>
    <xf numFmtId="0" fontId="3" fillId="0" borderId="0" xfId="1" applyFont="1" applyFill="1" applyBorder="1" applyAlignment="1">
      <alignment horizontal="left" vertical="center" wrapText="1"/>
    </xf>
    <xf numFmtId="0" fontId="3" fillId="0" borderId="0" xfId="1" applyFont="1" applyBorder="1" applyAlignment="1" applyProtection="1">
      <alignment horizontal="left" vertical="center" wrapText="1"/>
    </xf>
    <xf numFmtId="0" fontId="3" fillId="0" borderId="0" xfId="1" applyNumberFormat="1" applyFont="1" applyFill="1" applyBorder="1" applyAlignment="1" applyProtection="1">
      <alignment horizontal="left" vertical="center" wrapText="1"/>
    </xf>
    <xf numFmtId="17" fontId="0" fillId="0" borderId="0" xfId="0" applyNumberFormat="1" applyFont="1" applyBorder="1" applyAlignment="1">
      <alignment horizontal="left" vertical="center" wrapText="1"/>
    </xf>
    <xf numFmtId="0" fontId="3" fillId="0" borderId="0" xfId="1"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5" fillId="0" borderId="0" xfId="1" applyFont="1" applyFill="1" applyBorder="1" applyAlignment="1" applyProtection="1">
      <alignment horizontal="left" vertical="center" wrapText="1"/>
      <protection locked="0"/>
    </xf>
    <xf numFmtId="0" fontId="6" fillId="0" borderId="0" xfId="0" applyFont="1" applyBorder="1" applyAlignment="1">
      <alignment horizontal="left" vertical="center" wrapText="1"/>
    </xf>
  </cellXfs>
  <cellStyles count="2">
    <cellStyle name="Hipervínculo" xfId="1" builtinId="8"/>
    <cellStyle name="Normal" xfId="0" builtinId="0"/>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monfort.gob.mx/transparencia/documentacion/articulo70/fraccion30/a70-f30-20-06-salones-20.pdf" TargetMode="External"/><Relationship Id="rId18" Type="http://schemas.openxmlformats.org/officeDocument/2006/relationships/hyperlink" Target="http://www.comonfort.gob.mx/transparencia/documentacion/articulo70/fraccion30/a70-f30-20-06-escuela-iniciaci&#243;n-20.pdf" TargetMode="External"/><Relationship Id="rId26" Type="http://schemas.openxmlformats.org/officeDocument/2006/relationships/hyperlink" Target="http://www.comonfort.gob.mx/transparencia/documentacion/articulo70/fraccion30/a70-f30-20-06-reporte-abril-junio-2020.pdf" TargetMode="External"/><Relationship Id="rId39" Type="http://schemas.openxmlformats.org/officeDocument/2006/relationships/hyperlink" Target="http://www.comonfort.gob.mx/transparencia/documentacion/articulo70/fraccion30/a70-F30-18-06-edu-avance-programatico-junio-2018.pdf" TargetMode="External"/><Relationship Id="rId21" Type="http://schemas.openxmlformats.org/officeDocument/2006/relationships/hyperlink" Target="http://www.comonfort.gob.mx/transparencia/documentacion/articulo70/fraccion30/a70-f30-20-06-dep-indicadores.pdf" TargetMode="External"/><Relationship Id="rId34" Type="http://schemas.openxmlformats.org/officeDocument/2006/relationships/hyperlink" Target="http://www.comonfort.gob.mx/transparencia/documentacion/articulo70/fraccion20/a70-f30-20-01-du-indicadores.pdf" TargetMode="External"/><Relationship Id="rId42" Type="http://schemas.openxmlformats.org/officeDocument/2006/relationships/hyperlink" Target="http://www.comonfort.gob.mx/transparencia/documentacion/articulo70/fraccion30/a70-F30-20-06-edu-avance-programatico-junio-2020.pdf" TargetMode="External"/><Relationship Id="rId47" Type="http://schemas.openxmlformats.org/officeDocument/2006/relationships/hyperlink" Target="http://www.comonfort.gob.mx/transparencia/documentacion/articulo70/fraccion01/a70-f01-20-03-ley-general-de-bibliotecas.pdf" TargetMode="External"/><Relationship Id="rId50" Type="http://schemas.openxmlformats.org/officeDocument/2006/relationships/hyperlink" Target="http://www.comonfort.gob.mx/transparencia/documentacion/novalido.pdf" TargetMode="External"/><Relationship Id="rId55" Type="http://schemas.openxmlformats.org/officeDocument/2006/relationships/hyperlink" Target="http://www.comonfort.gob.mx/transparencia/documentacion/articulo70/fraccion30/a70-f30-20-06-inf-estadisticas.pdf" TargetMode="External"/><Relationship Id="rId63" Type="http://schemas.openxmlformats.org/officeDocument/2006/relationships/hyperlink" Target="http://www.comonfort.gob.mx/transparencia/documentacion/articulo70/fraccion30/a70-f30-20-06-protcivil-PRINCIPALES-SERVICIOS.pdf" TargetMode="External"/><Relationship Id="rId68" Type="http://schemas.openxmlformats.org/officeDocument/2006/relationships/hyperlink" Target="http://www.comonfort.gob.mx/transparencia/documentacion/articulo70/fraccion30/a70-f30-19-09-sal-concentrado-campanas-esterilizacion-2018-2019.pdf" TargetMode="External"/><Relationship Id="rId76" Type="http://schemas.openxmlformats.org/officeDocument/2006/relationships/hyperlink" Target="http://www.comonfort.gob.mx/transparencia/documentacion/articulo70/fraccion30/a70-f30-20-06-uaip-INDICADORES.pdf" TargetMode="External"/><Relationship Id="rId84" Type="http://schemas.openxmlformats.org/officeDocument/2006/relationships/hyperlink" Target="http://www.comonfort.gob.mx/transparencia/documentacion/articulo70/fraccion30/a70-f30-20-06-spu-faltas-administrativas2.pdf" TargetMode="External"/><Relationship Id="rId89" Type="http://schemas.openxmlformats.org/officeDocument/2006/relationships/hyperlink" Target="http://www.comonfort.gob.mx/transparencia/documentacion/articulo70/fraccion30/a70-f30-20-07-transito-variables.pdf" TargetMode="External"/><Relationship Id="rId7" Type="http://schemas.openxmlformats.org/officeDocument/2006/relationships/hyperlink" Target="http://www.comonfort.gob.mx/transparencia/documentacion/articulo70/fraccion30/A70-F30-20-06-cmamc-reporte-proyectos.pdf" TargetMode="External"/><Relationship Id="rId71" Type="http://schemas.openxmlformats.org/officeDocument/2006/relationships/hyperlink" Target="http://www.comonfort.gob.mx/transparencia/documentacion/articulo70/fraccion30/a70-f30-19-07-lista-delegados.pdf" TargetMode="External"/><Relationship Id="rId92" Type="http://schemas.openxmlformats.org/officeDocument/2006/relationships/hyperlink" Target="http://www.comonfort.gob.mx/transparencia/documentacion/articulo70/fraccion30/a70-f30-20-06-uaip-pbr.pdf" TargetMode="External"/><Relationship Id="rId2" Type="http://schemas.openxmlformats.org/officeDocument/2006/relationships/hyperlink" Target="http://www.comonfort.gob.mx/transparencia/documentacion/articulo70/fraccion30/a70-f30-20-07-caj-indicadores-de-resultados.pdf" TargetMode="External"/><Relationship Id="rId16" Type="http://schemas.openxmlformats.org/officeDocument/2006/relationships/hyperlink" Target="http://www.comonfort.gob.mx/transparencia/documentacion/articulo70/fraccion30/a70-f30-20-06-talleres-20.pdf." TargetMode="External"/><Relationship Id="rId29" Type="http://schemas.openxmlformats.org/officeDocument/2006/relationships/hyperlink" Target="http://www.comonfort.gob.mx/transparencia/documentacion/novalido.pdf" TargetMode="External"/><Relationship Id="rId11" Type="http://schemas.openxmlformats.org/officeDocument/2006/relationships/hyperlink" Target="http://www.comonfort.gob.mx/transparencia/documentacion/articulo70/fraccion30/a26-f30-19-06-matrizdeindicadores-coodinaciondeatencion%20al%20migrante.pdf" TargetMode="External"/><Relationship Id="rId24" Type="http://schemas.openxmlformats.org/officeDocument/2006/relationships/hyperlink" Target="http://www.comonfort.gob.mx/transparencia/documentacion/articulo70/fraccion30/a70-f30-20-06-reporte-abril-junio-2020.pdf" TargetMode="External"/><Relationship Id="rId32" Type="http://schemas.openxmlformats.org/officeDocument/2006/relationships/hyperlink" Target="http://www.comonfort.gob.mx/transparencia/documentacion/articulo70/fraccion20/a70-f30-20-01-du-indicadores.pdf" TargetMode="External"/><Relationship Id="rId37" Type="http://schemas.openxmlformats.org/officeDocument/2006/relationships/hyperlink" Target="http://www.comonfort.gob.mx/transparencia/documentacion/articulo70/fraccion30/a70-f30-10-07-Estadisticas.pdf" TargetMode="External"/><Relationship Id="rId40" Type="http://schemas.openxmlformats.org/officeDocument/2006/relationships/hyperlink" Target="http://www.comonfort.gob.mx/transparencia/documentacion/articulo70/fraccion30/a70-F30-20-04-edu-avance-programatico-abril-2020.pdf" TargetMode="External"/><Relationship Id="rId45" Type="http://schemas.openxmlformats.org/officeDocument/2006/relationships/hyperlink" Target="http://www.comonfort.gob.mx/transparencia/documentacion/articulo70/fraccion30/a70-F30-20-04-edu-estadisticas-de-bibliotecas-abril-2020.pdf" TargetMode="External"/><Relationship Id="rId53" Type="http://schemas.openxmlformats.org/officeDocument/2006/relationships/hyperlink" Target="http://www.comonfort.gob.mx/transparencia/documentacion/articulo70/fraccion30/a70-f30-20-06-inf-estadisticas.pdf" TargetMode="External"/><Relationship Id="rId58" Type="http://schemas.openxmlformats.org/officeDocument/2006/relationships/hyperlink" Target="http://www.comonfort.gob.mx/transparencia/documentacion/novalido.pdf" TargetMode="External"/><Relationship Id="rId66" Type="http://schemas.openxmlformats.org/officeDocument/2006/relationships/hyperlink" Target="http://www.comonfort.gob.mx/transparencia/documentacion/articulo70/fraccion30/a70-f30-19-06-sal-descripcion-variables-estadistica-de-coord-salud.pdf" TargetMode="External"/><Relationship Id="rId74" Type="http://schemas.openxmlformats.org/officeDocument/2006/relationships/hyperlink" Target="http://www.comonfort.gob.mx/transparencia/documentacion/articulo70/fraccion30/a70-f30-20-06-uaip-INDICADORES.pdf" TargetMode="External"/><Relationship Id="rId79" Type="http://schemas.openxmlformats.org/officeDocument/2006/relationships/hyperlink" Target="http://www.comonfort.gob.mx/transparencia/documentacion/articulo70/fraccion30/a70-f30-20-06-spu-delitos-patrimoniales-y-contra-la-vida-2.pdf" TargetMode="External"/><Relationship Id="rId87" Type="http://schemas.openxmlformats.org/officeDocument/2006/relationships/hyperlink" Target="http://www.comonfort.gob.mx/transparencia/documentacion/articulo70/fraccion30/a70-f30-20-06-spu-delitos-patrimoniales-y-contra-la-vida-2.pdf" TargetMode="External"/><Relationship Id="rId5" Type="http://schemas.openxmlformats.org/officeDocument/2006/relationships/hyperlink" Target="http://www.comonfort.gob.mx/transparencia/documentacion/articulo70/fraccion30/A70-F30-20-06-cmamc-reporte-juridico.pdf" TargetMode="External"/><Relationship Id="rId61" Type="http://schemas.openxmlformats.org/officeDocument/2006/relationships/hyperlink" Target="http://www.comonfort.gob.mx/transparencia/documentacion/articulo70/fraccion30/a70-f30-19-12-Ley-para-la-prevencion-social-de-la-violencia-y-la-delincuencia-del-estdo-de-gto-y-sus-municipios.pdf" TargetMode="External"/><Relationship Id="rId82" Type="http://schemas.openxmlformats.org/officeDocument/2006/relationships/hyperlink" Target="http://www.comonfort.gob.mx/transparencia/documentacion/articulo70/fraccion30/a70-f30-20-06-spu-resultados-intermunicipales2.pdf" TargetMode="External"/><Relationship Id="rId90" Type="http://schemas.openxmlformats.org/officeDocument/2006/relationships/hyperlink" Target="http://www.comonfort.gob.mx/transparencia/documentacion/articulo70/fraccion30/a70-f30-20-07-transito-accidentes-2020.pdf" TargetMode="External"/><Relationship Id="rId95" Type="http://schemas.openxmlformats.org/officeDocument/2006/relationships/printerSettings" Target="../printerSettings/printerSettings1.bin"/><Relationship Id="rId19" Type="http://schemas.openxmlformats.org/officeDocument/2006/relationships/hyperlink" Target="http://www.comonfort.gob.mx/transparencia/documentacion/articulo70/fraccion30/a70-f30-20-06-reportes-actividades-20.pdf" TargetMode="External"/><Relationship Id="rId14" Type="http://schemas.openxmlformats.org/officeDocument/2006/relationships/hyperlink" Target="http://www.comonfort.gob.mx/transparencia/documentacion/articulo70/fraccion30/a70-f30-20-06-escuela-iniciaci&#243;n-20.pdf" TargetMode="External"/><Relationship Id="rId22" Type="http://schemas.openxmlformats.org/officeDocument/2006/relationships/hyperlink" Target="http://www.comonfort.gob.mx/transparencia/documentacion/articulo70/fraccion30/a70-f30-20-06-dep-indicadores.pdf" TargetMode="External"/><Relationship Id="rId27" Type="http://schemas.openxmlformats.org/officeDocument/2006/relationships/hyperlink" Target="http://www.comonfort.gob.mx/transparencia/documentacion/articulo70/fraccion30/a70-f30-20-06-reporte-abril-junio-2020.pdf" TargetMode="External"/><Relationship Id="rId30" Type="http://schemas.openxmlformats.org/officeDocument/2006/relationships/hyperlink" Target="http://www.comonfort.gob.mx/transparencia/documentacion/articulo70/fraccion30/a70-f30-20-04-matrizdeindicadores-desarrollosocial.pdf" TargetMode="External"/><Relationship Id="rId35" Type="http://schemas.openxmlformats.org/officeDocument/2006/relationships/hyperlink" Target="http://www.comonfort.gob.mx/transparencia/documentacion/articulo70/fraccion20/a70-f30-20-01-du-indicadores.pdf" TargetMode="External"/><Relationship Id="rId43" Type="http://schemas.openxmlformats.org/officeDocument/2006/relationships/hyperlink" Target="http://www.comonfort.gob.mx/transparencia/documentacion/articulo70/fraccion30/a70-F30-18-06-edu-estadisticas-de-bibliotecas-junio-2018.pdf" TargetMode="External"/><Relationship Id="rId48" Type="http://schemas.openxmlformats.org/officeDocument/2006/relationships/hyperlink" Target="http://www.comonfort.gob.mx/transparencia/documentacion/articulo70/fraccion01/a70-f01-20-03-ley-general-de-bibliotecas.pdf" TargetMode="External"/><Relationship Id="rId56" Type="http://schemas.openxmlformats.org/officeDocument/2006/relationships/hyperlink" Target="http://www.comonfort.gob.mx/transparencia/documentacion/articulo70/fraccion04/a70-f04-20-03-DOPM-MIR-OBRAS-PUBLICAS-2020.pdf" TargetMode="External"/><Relationship Id="rId64" Type="http://schemas.openxmlformats.org/officeDocument/2006/relationships/hyperlink" Target="http://www.comonfort.gob.mx/transparencia/documentacion/articulo70/fraccion30/a70-f30-20-06-protcivil-PRINCIPALES-SERVICIOS.pdf" TargetMode="External"/><Relationship Id="rId69" Type="http://schemas.openxmlformats.org/officeDocument/2006/relationships/hyperlink" Target="http://www.comonfort.gob.mx/transparencia/documentacion/articulo70/fraccion30/a70-f30-19-07-lista-delegados.pdf" TargetMode="External"/><Relationship Id="rId77" Type="http://schemas.openxmlformats.org/officeDocument/2006/relationships/hyperlink" Target="http://www.comonfort.gob.mx/transparencia/documentacion/articulo70/fraccion30/a70-f30-20-06-spu-resultados-intermunicipales2.pdf" TargetMode="External"/><Relationship Id="rId8" Type="http://schemas.openxmlformats.org/officeDocument/2006/relationships/hyperlink" Target="http://www.comonfort.gob.mx/transparencia/documentacion/articulo70/fraccion30/a26-f30-19-06-matrizdeindicadores-coodinaciondeatencion%20al%20migrante.pdf" TargetMode="External"/><Relationship Id="rId51" Type="http://schemas.openxmlformats.org/officeDocument/2006/relationships/hyperlink" Target="http://www.comonfort.gob.mx/transparencia/documentacion/articulo70/fraccion30/a70-f30-19-10-padron-jardin-principal.pdf" TargetMode="External"/><Relationship Id="rId72" Type="http://schemas.openxmlformats.org/officeDocument/2006/relationships/hyperlink" Target="http://www.comonfort.gob.mx/transparencia/documentacion/articulo70/fraccion30/a70-f30-19-07-lista-delegados.pdf" TargetMode="External"/><Relationship Id="rId80" Type="http://schemas.openxmlformats.org/officeDocument/2006/relationships/hyperlink" Target="http://www.comonfort.gob.mx/transparencia/documentacion/articulo70/fraccion30/a70-f30-20-06-spu-resultados-intermunicipales2.pdf" TargetMode="External"/><Relationship Id="rId85" Type="http://schemas.openxmlformats.org/officeDocument/2006/relationships/hyperlink" Target="http://www.comonfort.gob.mx/transparencia/documentacion/articulo70/fraccion30/a70-f30-20-06-spu-faltas-administrativas2.pdf" TargetMode="External"/><Relationship Id="rId93" Type="http://schemas.openxmlformats.org/officeDocument/2006/relationships/hyperlink" Target="http://www.comonfort.gob.mx/transparencia/documentacion/articulo70/fraccion30/a70-f30-20-06-uaip-pbr.pdf" TargetMode="External"/><Relationship Id="rId3" Type="http://schemas.openxmlformats.org/officeDocument/2006/relationships/hyperlink" Target="http://www.comonfort.gob.mx/transparencia/documentacion/articulo70/fraccion30/a70-f30-20-07-caj-indicadores-de-resultados.pdf" TargetMode="External"/><Relationship Id="rId12" Type="http://schemas.openxmlformats.org/officeDocument/2006/relationships/hyperlink" Target="http://www.comonfort.gob.mx/transparencia/documentacion/articulo70/fraccion30/a70-f30-20-06-talleres-20.pdf." TargetMode="External"/><Relationship Id="rId17" Type="http://schemas.openxmlformats.org/officeDocument/2006/relationships/hyperlink" Target="http://www.comonfort.gob.mx/transparencia/documentacion/articulo70/fraccion30/a70-f30-20-06-salones-20.pdf" TargetMode="External"/><Relationship Id="rId25" Type="http://schemas.openxmlformats.org/officeDocument/2006/relationships/hyperlink" Target="http://www.comonfort.gob.mx/transparencia/documentacion/articulo70/fraccion30/a70-f30-20-06-reporte-abril-junio-2020.pdf" TargetMode="External"/><Relationship Id="rId33" Type="http://schemas.openxmlformats.org/officeDocument/2006/relationships/hyperlink" Target="http://www.comonfort.gob.mx/transparencia/documentacion/articulo70/fraccion20/a70-f30-20-01-du-indicadores.pdf" TargetMode="External"/><Relationship Id="rId38" Type="http://schemas.openxmlformats.org/officeDocument/2006/relationships/hyperlink" Target="http://www.comonfort.gob.mx/transparencia/documentacion/articulo70/fraccion30/a70-f30-10-07-Estadisticas.pdf" TargetMode="External"/><Relationship Id="rId46" Type="http://schemas.openxmlformats.org/officeDocument/2006/relationships/hyperlink" Target="http://www.comonfort.gob.mx/transparencia/documentacion/articulo70/fraccion01/a70-f01-20-03-ley-general-de-bibliotecas.pdf" TargetMode="External"/><Relationship Id="rId59" Type="http://schemas.openxmlformats.org/officeDocument/2006/relationships/hyperlink" Target="http://www.comonfort.gob.mx/transparencia/documentacion/novalido.pdf" TargetMode="External"/><Relationship Id="rId67" Type="http://schemas.openxmlformats.org/officeDocument/2006/relationships/hyperlink" Target="http://www.comonfort.gob.mx/transparencia/documentacion/articulo70/fraccion30/a70-f30-19-06-sal-responsiva-autorizacion-campana-esterilizacion.pdf" TargetMode="External"/><Relationship Id="rId20" Type="http://schemas.openxmlformats.org/officeDocument/2006/relationships/hyperlink" Target="http://www.comonfort.gob.mx/transparencia/documentacion/articulo70/fraccion30/a70-f30-20-06-dep-indicadores.pdf" TargetMode="External"/><Relationship Id="rId41" Type="http://schemas.openxmlformats.org/officeDocument/2006/relationships/hyperlink" Target="http://www.comonfort.gob.mx/transparencia/documentacion/articulo70/fraccion30/a70-F30-20-05-edu-avance-programatico-mayo-2020.pdf" TargetMode="External"/><Relationship Id="rId54" Type="http://schemas.openxmlformats.org/officeDocument/2006/relationships/hyperlink" Target="http://www.comonfort.gob.mx/transparencia/documentacion/articulo70/fraccion30/a70-f30-20-06-inf-estadisticas.pdf" TargetMode="External"/><Relationship Id="rId62" Type="http://schemas.openxmlformats.org/officeDocument/2006/relationships/hyperlink" Target="http://www.comonfort.gob.mx/transparencia/documentacion/articulo70/fraccion30/a70-f30-20-06-protcivil-ESTADISTICAS%20GENERADAS.pdf" TargetMode="External"/><Relationship Id="rId70" Type="http://schemas.openxmlformats.org/officeDocument/2006/relationships/hyperlink" Target="http://www.comonfort.gob.mx/transparencia/documentacion/articulo70/fraccion30/a70-f30-19-07-lista-delegados.pdf" TargetMode="External"/><Relationship Id="rId75" Type="http://schemas.openxmlformats.org/officeDocument/2006/relationships/hyperlink" Target="http://www.comonfort.gob.mx/transparencia/documentacion/articulo70/fraccion30/a70-f30-20-06-uaip-INDICADORES.pdf" TargetMode="External"/><Relationship Id="rId83" Type="http://schemas.openxmlformats.org/officeDocument/2006/relationships/hyperlink" Target="http://www.comonfort.gob.mx/transparencia/documentacion/articulo70/fraccion30/a70-f30-20-06-spu-faltas-administrativas2.pdf" TargetMode="External"/><Relationship Id="rId88" Type="http://schemas.openxmlformats.org/officeDocument/2006/relationships/hyperlink" Target="http://www.comonfort.gob.mx/transparencia/documentacion/articulo70/fraccion30/a70-f30-20-06-spu-delitos-patrimoniales-y-contra-la-vida-2.pdf" TargetMode="External"/><Relationship Id="rId91" Type="http://schemas.openxmlformats.org/officeDocument/2006/relationships/hyperlink" Target="http://www.comonfort.gob.mx/transparencia/documentacion/articulo70/fraccion30/a70-f30-20-06-uaip-pbr.pdf" TargetMode="External"/><Relationship Id="rId1" Type="http://schemas.openxmlformats.org/officeDocument/2006/relationships/hyperlink" Target="http://www.comonfort.gob.mx/transparencia/documentacion/articulo70/fraccion30/a70-f30-20-07-caj-indicadores-de-resultados.pdf" TargetMode="External"/><Relationship Id="rId6" Type="http://schemas.openxmlformats.org/officeDocument/2006/relationships/hyperlink" Target="http://www.comonfort.gob.mx/transparencia/documentacion/articulo70/fraccion30/A70-F30-20-06-cmamc-reporte-psicologia.pdf" TargetMode="External"/><Relationship Id="rId15" Type="http://schemas.openxmlformats.org/officeDocument/2006/relationships/hyperlink" Target="http://www.comonfort.gob.mx/transparencia/documentacion/articulo70/fraccion30/a70-f30-20-06-reportes-actividades-20.pdf" TargetMode="External"/><Relationship Id="rId23" Type="http://schemas.openxmlformats.org/officeDocument/2006/relationships/hyperlink" Target="http://www.comonfort.gob.mx/transparencia/documentacion/articulo70/fraccion30/a70-f30-20-06-dep-indicadores.pdf" TargetMode="External"/><Relationship Id="rId28" Type="http://schemas.openxmlformats.org/officeDocument/2006/relationships/hyperlink" Target="http://www.comonfort.gob.mx/transparencia/documentacion/articulo70/fraccion30/a70-f30-20-04-matrizdeindicadores-desarrollosocial.pdf" TargetMode="External"/><Relationship Id="rId36" Type="http://schemas.openxmlformats.org/officeDocument/2006/relationships/hyperlink" Target="http://www.comonfort.gob.mx/transparencia/documentacion/articulo70/fraccion30/a70-f30-10-07-Estadisticas.pdf" TargetMode="External"/><Relationship Id="rId49" Type="http://schemas.openxmlformats.org/officeDocument/2006/relationships/hyperlink" Target="http://www.comonfort.gob.mx/transparencia/documentacion/articulo70/fraccion30/a70-F30-20-06-edu-estadisticas-de-bibliotecas-junio-2020.pdf" TargetMode="External"/><Relationship Id="rId57" Type="http://schemas.openxmlformats.org/officeDocument/2006/relationships/hyperlink" Target="http://www.comonfort.gob.mx/transparencia/documentacion/articulo70/fraccion30/a70-f30-20-06-DOPM-MIR-2doTrimestre.pdf" TargetMode="External"/><Relationship Id="rId10" Type="http://schemas.openxmlformats.org/officeDocument/2006/relationships/hyperlink" Target="http://www.comonfort.gob.mx/transparencia/documentacion/articulo70/fraccion30/a26-f30-19-06-matrizdeindicadores-coodinaciondeatencion%20al%20migrante.pdf" TargetMode="External"/><Relationship Id="rId31" Type="http://schemas.openxmlformats.org/officeDocument/2006/relationships/hyperlink" Target="http://www.comonfort.gob.mx/transparencia/documentacion/articulo70/fraccion30/a70-f30-20-04-matrizdeindicadores-desarrollosocial.pdf" TargetMode="External"/><Relationship Id="rId44" Type="http://schemas.openxmlformats.org/officeDocument/2006/relationships/hyperlink" Target="http://www.comonfort.gob.mx/transparencia/documentacion/articulo70/fraccion30/a70-F30-20-05-edu-estadisticas-de-bibliotecas-mayo-2020.pdf" TargetMode="External"/><Relationship Id="rId52" Type="http://schemas.openxmlformats.org/officeDocument/2006/relationships/hyperlink" Target="http://www.comonfort.gob.mx/transparencia/documentacion/articulo70/fraccion30/a70-f30-20-06-inf-estadisticas.pdf" TargetMode="External"/><Relationship Id="rId60" Type="http://schemas.openxmlformats.org/officeDocument/2006/relationships/hyperlink" Target="http://www.comonfort.gob.mx/transparencia/documentacion/articulo70/fraccion30/a70-f30-19-07-plan-indicadores.pdf" TargetMode="External"/><Relationship Id="rId65" Type="http://schemas.openxmlformats.org/officeDocument/2006/relationships/hyperlink" Target="http://www.comonfort.gob.mx/transparencia/documentacion/articulo70/fraccion30/a70-f30-20-06-protcivil-PRINCIPALES-SERVICIOS.pdf" TargetMode="External"/><Relationship Id="rId73" Type="http://schemas.openxmlformats.org/officeDocument/2006/relationships/hyperlink" Target="http://www.comonfort.gob.mx/transparencia/documentacion/articulo70/fraccion30/a70-f30-20-06-uaip-INDICADORES.pdf" TargetMode="External"/><Relationship Id="rId78" Type="http://schemas.openxmlformats.org/officeDocument/2006/relationships/hyperlink" Target="http://www.comonfort.gob.mx/transparencia/documentacion/articulo70/fraccion30/a70-f30-20-06-spu-faltas-administrativas2.pdf" TargetMode="External"/><Relationship Id="rId81" Type="http://schemas.openxmlformats.org/officeDocument/2006/relationships/hyperlink" Target="http://www.comonfort.gob.mx/transparencia/documentacion/articulo70/fraccion30/a70-f30-20-06-spu-resultados-intermunicipales2.pdf" TargetMode="External"/><Relationship Id="rId86" Type="http://schemas.openxmlformats.org/officeDocument/2006/relationships/hyperlink" Target="http://www.comonfort.gob.mx/transparencia/documentacion/articulo70/fraccion30/a70-f30-20-06-spu-delitos-patrimoniales-y-contra-la-vida-2.pdf" TargetMode="External"/><Relationship Id="rId94" Type="http://schemas.openxmlformats.org/officeDocument/2006/relationships/hyperlink" Target="http://www.comonfort.gob.mx/transparencia/documentacion/articulo70/fraccion30/a70-f30-20-06-uaip-pbr.pdf" TargetMode="External"/><Relationship Id="rId4" Type="http://schemas.openxmlformats.org/officeDocument/2006/relationships/hyperlink" Target="http://www.comonfort.gob.mx/transparencia/documentacion/articulo70/fraccion30/a70-f30-20-07-caj-indicadores-de-resultados.pdf" TargetMode="External"/><Relationship Id="rId9" Type="http://schemas.openxmlformats.org/officeDocument/2006/relationships/hyperlink" Target="http://www.comonfort.gob.mx/transparencia/documentacion/novali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
  <sheetViews>
    <sheetView tabSelected="1" topLeftCell="A2" zoomScale="70" zoomScaleNormal="70"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57.88671875" customWidth="1"/>
    <col min="5" max="5" width="29.109375" bestFit="1" customWidth="1"/>
    <col min="6" max="6" width="45" customWidth="1"/>
    <col min="7" max="7" width="54.109375" bestFit="1" customWidth="1"/>
    <col min="8" max="8" width="58.88671875" bestFit="1" customWidth="1"/>
    <col min="9" max="9" width="33.33203125" bestFit="1" customWidth="1"/>
    <col min="10" max="10" width="67" bestFit="1" customWidth="1"/>
    <col min="11" max="11" width="82.44140625" bestFit="1" customWidth="1"/>
    <col min="12" max="12" width="73.109375" bestFit="1" customWidth="1"/>
    <col min="13" max="13" width="17.5546875" bestFit="1" customWidth="1"/>
    <col min="14" max="14" width="20" bestFit="1" customWidth="1"/>
    <col min="15" max="15" width="36.77734375" customWidth="1"/>
    <col min="16" max="16" width="9.109375" customWidth="1"/>
    <col min="17" max="16384" width="9.109375" hidden="1"/>
  </cols>
  <sheetData>
    <row r="1" spans="1:15" hidden="1" x14ac:dyDescent="0.3">
      <c r="A1" t="s">
        <v>0</v>
      </c>
    </row>
    <row r="2" spans="1:15" x14ac:dyDescent="0.3">
      <c r="A2" s="3" t="s">
        <v>1</v>
      </c>
      <c r="B2" s="4"/>
      <c r="C2" s="4"/>
      <c r="D2" s="3" t="s">
        <v>2</v>
      </c>
      <c r="E2" s="4"/>
      <c r="F2" s="4"/>
      <c r="G2" s="3" t="s">
        <v>3</v>
      </c>
      <c r="H2" s="4"/>
      <c r="I2" s="4"/>
    </row>
    <row r="3" spans="1:15" x14ac:dyDescent="0.3">
      <c r="A3" s="5" t="s">
        <v>4</v>
      </c>
      <c r="B3" s="4"/>
      <c r="C3" s="4"/>
      <c r="D3" s="5" t="s">
        <v>5</v>
      </c>
      <c r="E3" s="4"/>
      <c r="F3" s="4"/>
      <c r="G3" s="5" t="s">
        <v>6</v>
      </c>
      <c r="H3" s="4"/>
      <c r="I3" s="4"/>
    </row>
    <row r="4" spans="1:15" hidden="1" x14ac:dyDescent="0.3">
      <c r="A4" t="s">
        <v>7</v>
      </c>
      <c r="B4" t="s">
        <v>8</v>
      </c>
      <c r="C4" t="s">
        <v>8</v>
      </c>
      <c r="D4" t="s">
        <v>9</v>
      </c>
      <c r="E4" t="s">
        <v>7</v>
      </c>
      <c r="F4" t="s">
        <v>9</v>
      </c>
      <c r="G4" t="s">
        <v>10</v>
      </c>
      <c r="H4" t="s">
        <v>10</v>
      </c>
      <c r="I4" t="s">
        <v>9</v>
      </c>
      <c r="J4" t="s">
        <v>10</v>
      </c>
      <c r="K4" t="s">
        <v>10</v>
      </c>
      <c r="L4" t="s">
        <v>9</v>
      </c>
      <c r="M4" t="s">
        <v>8</v>
      </c>
      <c r="N4" t="s">
        <v>11</v>
      </c>
      <c r="O4" t="s">
        <v>12</v>
      </c>
    </row>
    <row r="5" spans="1:15" hidden="1" x14ac:dyDescent="0.3">
      <c r="A5" t="s">
        <v>13</v>
      </c>
      <c r="B5" t="s">
        <v>14</v>
      </c>
      <c r="C5" t="s">
        <v>15</v>
      </c>
      <c r="D5" t="s">
        <v>16</v>
      </c>
      <c r="E5" t="s">
        <v>17</v>
      </c>
      <c r="F5" t="s">
        <v>18</v>
      </c>
      <c r="G5" t="s">
        <v>19</v>
      </c>
      <c r="H5" t="s">
        <v>20</v>
      </c>
      <c r="I5" t="s">
        <v>21</v>
      </c>
      <c r="J5" t="s">
        <v>22</v>
      </c>
      <c r="K5" t="s">
        <v>23</v>
      </c>
      <c r="L5" t="s">
        <v>24</v>
      </c>
      <c r="M5" t="s">
        <v>25</v>
      </c>
      <c r="N5" t="s">
        <v>26</v>
      </c>
      <c r="O5" t="s">
        <v>27</v>
      </c>
    </row>
    <row r="6" spans="1:15" x14ac:dyDescent="0.3">
      <c r="A6" s="3" t="s">
        <v>28</v>
      </c>
      <c r="B6" s="4"/>
      <c r="C6" s="4"/>
      <c r="D6" s="4"/>
      <c r="E6" s="4"/>
      <c r="F6" s="4"/>
      <c r="G6" s="4"/>
      <c r="H6" s="4"/>
      <c r="I6" s="4"/>
      <c r="J6" s="4"/>
      <c r="K6" s="4"/>
      <c r="L6" s="4"/>
      <c r="M6" s="4"/>
      <c r="N6" s="4"/>
      <c r="O6" s="4"/>
    </row>
    <row r="7" spans="1:15"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43.2" x14ac:dyDescent="0.3">
      <c r="A8" s="6">
        <v>2020</v>
      </c>
      <c r="B8" s="7">
        <v>43922</v>
      </c>
      <c r="C8" s="7">
        <v>44012</v>
      </c>
      <c r="D8" s="6" t="s">
        <v>44</v>
      </c>
      <c r="E8" s="6" t="s">
        <v>45</v>
      </c>
      <c r="F8" s="6" t="s">
        <v>46</v>
      </c>
      <c r="G8" s="9" t="s">
        <v>49</v>
      </c>
      <c r="H8" s="9" t="s">
        <v>49</v>
      </c>
      <c r="I8" s="6" t="s">
        <v>47</v>
      </c>
      <c r="J8" s="9" t="s">
        <v>49</v>
      </c>
      <c r="K8" s="9" t="s">
        <v>49</v>
      </c>
      <c r="L8" s="6" t="s">
        <v>48</v>
      </c>
      <c r="M8" s="7">
        <v>44029</v>
      </c>
      <c r="N8" s="7">
        <v>44019</v>
      </c>
      <c r="O8" s="6"/>
    </row>
    <row r="9" spans="1:15" ht="43.2" x14ac:dyDescent="0.3">
      <c r="A9" s="6">
        <v>2020</v>
      </c>
      <c r="B9" s="7">
        <v>43922</v>
      </c>
      <c r="C9" s="7">
        <v>44012</v>
      </c>
      <c r="D9" s="6" t="s">
        <v>50</v>
      </c>
      <c r="E9" s="6" t="s">
        <v>51</v>
      </c>
      <c r="F9" s="6" t="s">
        <v>52</v>
      </c>
      <c r="G9" s="9" t="s">
        <v>53</v>
      </c>
      <c r="H9" s="6" t="s">
        <v>54</v>
      </c>
      <c r="I9" s="6" t="s">
        <v>55</v>
      </c>
      <c r="J9" s="6" t="s">
        <v>54</v>
      </c>
      <c r="K9" s="6" t="s">
        <v>54</v>
      </c>
      <c r="L9" s="6" t="s">
        <v>56</v>
      </c>
      <c r="M9" s="7">
        <v>44022</v>
      </c>
      <c r="N9" s="7">
        <v>44022</v>
      </c>
      <c r="O9" s="6" t="s">
        <v>57</v>
      </c>
    </row>
    <row r="10" spans="1:15" ht="43.2" x14ac:dyDescent="0.3">
      <c r="A10" s="6">
        <v>2020</v>
      </c>
      <c r="B10" s="7">
        <v>43922</v>
      </c>
      <c r="C10" s="7">
        <v>44012</v>
      </c>
      <c r="D10" s="6" t="s">
        <v>58</v>
      </c>
      <c r="E10" s="6" t="s">
        <v>51</v>
      </c>
      <c r="F10" s="6" t="s">
        <v>52</v>
      </c>
      <c r="G10" s="9" t="s">
        <v>59</v>
      </c>
      <c r="H10" s="6" t="s">
        <v>54</v>
      </c>
      <c r="I10" s="6" t="s">
        <v>55</v>
      </c>
      <c r="J10" s="6" t="s">
        <v>54</v>
      </c>
      <c r="K10" s="6" t="s">
        <v>54</v>
      </c>
      <c r="L10" s="6" t="s">
        <v>56</v>
      </c>
      <c r="M10" s="7">
        <v>44022</v>
      </c>
      <c r="N10" s="7">
        <v>44022</v>
      </c>
      <c r="O10" s="6" t="s">
        <v>57</v>
      </c>
    </row>
    <row r="11" spans="1:15" ht="86.4" x14ac:dyDescent="0.3">
      <c r="A11" s="6">
        <v>2020</v>
      </c>
      <c r="B11" s="7">
        <v>43922</v>
      </c>
      <c r="C11" s="7">
        <v>44012</v>
      </c>
      <c r="D11" s="6" t="s">
        <v>60</v>
      </c>
      <c r="E11" s="6" t="s">
        <v>51</v>
      </c>
      <c r="F11" s="6" t="s">
        <v>52</v>
      </c>
      <c r="G11" s="9" t="s">
        <v>61</v>
      </c>
      <c r="H11" s="6" t="s">
        <v>54</v>
      </c>
      <c r="I11" s="6" t="s">
        <v>62</v>
      </c>
      <c r="J11" s="6" t="s">
        <v>54</v>
      </c>
      <c r="K11" s="6" t="s">
        <v>54</v>
      </c>
      <c r="L11" s="6" t="s">
        <v>56</v>
      </c>
      <c r="M11" s="7">
        <v>44022</v>
      </c>
      <c r="N11" s="7">
        <v>44022</v>
      </c>
      <c r="O11" s="6" t="s">
        <v>57</v>
      </c>
    </row>
    <row r="12" spans="1:15" ht="43.2" x14ac:dyDescent="0.3">
      <c r="A12" s="6">
        <v>2020</v>
      </c>
      <c r="B12" s="7">
        <v>43922</v>
      </c>
      <c r="C12" s="7">
        <v>44012</v>
      </c>
      <c r="D12" s="6" t="s">
        <v>63</v>
      </c>
      <c r="E12" s="7">
        <v>43819</v>
      </c>
      <c r="F12" s="6" t="s">
        <v>64</v>
      </c>
      <c r="G12" s="10" t="s">
        <v>54</v>
      </c>
      <c r="H12" s="9" t="s">
        <v>65</v>
      </c>
      <c r="I12" s="6" t="s">
        <v>66</v>
      </c>
      <c r="J12" s="9" t="s">
        <v>65</v>
      </c>
      <c r="K12" s="9" t="s">
        <v>65</v>
      </c>
      <c r="L12" s="6" t="s">
        <v>67</v>
      </c>
      <c r="M12" s="7">
        <v>43959</v>
      </c>
      <c r="N12" s="7">
        <v>44104</v>
      </c>
      <c r="O12" s="6"/>
    </row>
    <row r="13" spans="1:15" ht="72" x14ac:dyDescent="0.3">
      <c r="A13" s="6">
        <v>2020</v>
      </c>
      <c r="B13" s="7">
        <v>43952</v>
      </c>
      <c r="C13" s="7">
        <v>44012</v>
      </c>
      <c r="D13" s="8" t="s">
        <v>68</v>
      </c>
      <c r="E13" s="6" t="s">
        <v>69</v>
      </c>
      <c r="F13" s="6" t="s">
        <v>70</v>
      </c>
      <c r="G13" s="6"/>
      <c r="H13" s="2" t="s">
        <v>71</v>
      </c>
      <c r="I13" s="6" t="s">
        <v>72</v>
      </c>
      <c r="J13" s="2" t="s">
        <v>71</v>
      </c>
      <c r="K13" s="2" t="s">
        <v>71</v>
      </c>
      <c r="L13" s="6" t="s">
        <v>73</v>
      </c>
      <c r="M13" s="7">
        <v>44025</v>
      </c>
      <c r="N13" s="7">
        <v>44025</v>
      </c>
      <c r="O13" s="6"/>
    </row>
    <row r="14" spans="1:15" ht="100.8" x14ac:dyDescent="0.3">
      <c r="A14" s="6">
        <v>2020</v>
      </c>
      <c r="B14" s="7">
        <v>43952</v>
      </c>
      <c r="C14" s="7">
        <v>44012</v>
      </c>
      <c r="D14" s="8" t="s">
        <v>74</v>
      </c>
      <c r="E14" s="6" t="s">
        <v>69</v>
      </c>
      <c r="F14" s="6" t="s">
        <v>70</v>
      </c>
      <c r="G14" s="6"/>
      <c r="H14" s="2" t="s">
        <v>75</v>
      </c>
      <c r="I14" s="6" t="s">
        <v>72</v>
      </c>
      <c r="J14" s="2" t="s">
        <v>75</v>
      </c>
      <c r="K14" s="2" t="s">
        <v>75</v>
      </c>
      <c r="L14" s="6" t="s">
        <v>73</v>
      </c>
      <c r="M14" s="7">
        <v>44025</v>
      </c>
      <c r="N14" s="7">
        <v>44025</v>
      </c>
      <c r="O14" s="6"/>
    </row>
    <row r="15" spans="1:15" ht="43.2" x14ac:dyDescent="0.3">
      <c r="A15" s="6">
        <v>2020</v>
      </c>
      <c r="B15" s="7">
        <v>43952</v>
      </c>
      <c r="C15" s="7">
        <v>44012</v>
      </c>
      <c r="D15" s="8" t="s">
        <v>76</v>
      </c>
      <c r="E15" s="6" t="s">
        <v>69</v>
      </c>
      <c r="F15" s="6" t="s">
        <v>70</v>
      </c>
      <c r="G15" s="6"/>
      <c r="H15" s="2" t="s">
        <v>77</v>
      </c>
      <c r="I15" s="6" t="s">
        <v>72</v>
      </c>
      <c r="J15" s="2" t="s">
        <v>77</v>
      </c>
      <c r="K15" s="2" t="s">
        <v>77</v>
      </c>
      <c r="L15" s="6" t="s">
        <v>73</v>
      </c>
      <c r="M15" s="7">
        <v>44025</v>
      </c>
      <c r="N15" s="7">
        <v>44025</v>
      </c>
      <c r="O15" s="6"/>
    </row>
    <row r="16" spans="1:15" ht="144" x14ac:dyDescent="0.3">
      <c r="A16" s="6">
        <v>2020</v>
      </c>
      <c r="B16" s="7">
        <v>43952</v>
      </c>
      <c r="C16" s="7">
        <v>44012</v>
      </c>
      <c r="D16" s="8" t="s">
        <v>78</v>
      </c>
      <c r="E16" s="6" t="s">
        <v>69</v>
      </c>
      <c r="F16" s="6" t="s">
        <v>70</v>
      </c>
      <c r="G16" s="6"/>
      <c r="H16" s="2" t="s">
        <v>79</v>
      </c>
      <c r="I16" s="6" t="s">
        <v>72</v>
      </c>
      <c r="J16" s="2" t="s">
        <v>79</v>
      </c>
      <c r="K16" s="2" t="s">
        <v>79</v>
      </c>
      <c r="L16" s="6" t="s">
        <v>73</v>
      </c>
      <c r="M16" s="7">
        <v>44025</v>
      </c>
      <c r="N16" s="7">
        <v>44025</v>
      </c>
      <c r="O16" s="6"/>
    </row>
    <row r="17" spans="1:15" ht="28.8" x14ac:dyDescent="0.3">
      <c r="A17" s="6">
        <v>2020</v>
      </c>
      <c r="B17" s="7">
        <v>43922</v>
      </c>
      <c r="C17" s="7">
        <v>44012</v>
      </c>
      <c r="D17" s="6" t="s">
        <v>44</v>
      </c>
      <c r="E17" s="6" t="s">
        <v>45</v>
      </c>
      <c r="F17" s="6" t="s">
        <v>80</v>
      </c>
      <c r="G17" s="11" t="s">
        <v>81</v>
      </c>
      <c r="H17" s="11" t="s">
        <v>81</v>
      </c>
      <c r="I17" s="6" t="s">
        <v>82</v>
      </c>
      <c r="J17" s="11" t="s">
        <v>81</v>
      </c>
      <c r="K17" s="11" t="s">
        <v>81</v>
      </c>
      <c r="L17" s="6" t="s">
        <v>83</v>
      </c>
      <c r="M17" s="7">
        <v>44012</v>
      </c>
      <c r="N17" s="7">
        <v>44012</v>
      </c>
      <c r="O17" s="6"/>
    </row>
    <row r="18" spans="1:15" ht="43.2" x14ac:dyDescent="0.3">
      <c r="A18" s="6">
        <v>2020</v>
      </c>
      <c r="B18" s="7">
        <v>43922</v>
      </c>
      <c r="C18" s="7">
        <v>44012</v>
      </c>
      <c r="D18" s="6" t="s">
        <v>84</v>
      </c>
      <c r="E18" s="7" t="s">
        <v>85</v>
      </c>
      <c r="F18" s="6" t="s">
        <v>86</v>
      </c>
      <c r="G18" s="12" t="s">
        <v>87</v>
      </c>
      <c r="H18" s="12" t="s">
        <v>87</v>
      </c>
      <c r="I18" s="6" t="s">
        <v>72</v>
      </c>
      <c r="J18" s="12" t="s">
        <v>87</v>
      </c>
      <c r="K18" s="12" t="s">
        <v>87</v>
      </c>
      <c r="L18" s="6" t="s">
        <v>88</v>
      </c>
      <c r="M18" s="7">
        <v>44022</v>
      </c>
      <c r="N18" s="7">
        <v>44022</v>
      </c>
      <c r="O18" s="6"/>
    </row>
    <row r="19" spans="1:15" ht="43.2" x14ac:dyDescent="0.3">
      <c r="A19" s="6">
        <v>2020</v>
      </c>
      <c r="B19" s="7">
        <v>43922</v>
      </c>
      <c r="C19" s="7">
        <v>44012</v>
      </c>
      <c r="D19" s="6" t="s">
        <v>89</v>
      </c>
      <c r="E19" s="7">
        <v>43840</v>
      </c>
      <c r="F19" s="6" t="s">
        <v>90</v>
      </c>
      <c r="G19" s="10" t="s">
        <v>54</v>
      </c>
      <c r="H19" s="9" t="s">
        <v>91</v>
      </c>
      <c r="I19" s="6" t="s">
        <v>92</v>
      </c>
      <c r="J19" s="9" t="s">
        <v>91</v>
      </c>
      <c r="K19" s="9" t="s">
        <v>91</v>
      </c>
      <c r="L19" s="6" t="s">
        <v>93</v>
      </c>
      <c r="M19" s="7">
        <v>44025</v>
      </c>
      <c r="N19" s="7">
        <v>44012</v>
      </c>
      <c r="O19" s="6"/>
    </row>
    <row r="20" spans="1:15" ht="28.8" x14ac:dyDescent="0.3">
      <c r="A20" s="6">
        <v>2020</v>
      </c>
      <c r="B20" s="7">
        <v>43922</v>
      </c>
      <c r="C20" s="7">
        <v>44012</v>
      </c>
      <c r="D20" s="6" t="s">
        <v>94</v>
      </c>
      <c r="E20" s="7">
        <v>44018</v>
      </c>
      <c r="F20" s="6" t="s">
        <v>95</v>
      </c>
      <c r="G20" s="11" t="s">
        <v>96</v>
      </c>
      <c r="H20" s="11" t="s">
        <v>96</v>
      </c>
      <c r="I20" s="6" t="s">
        <v>82</v>
      </c>
      <c r="J20" s="11" t="s">
        <v>96</v>
      </c>
      <c r="K20" s="11" t="s">
        <v>96</v>
      </c>
      <c r="L20" s="6" t="s">
        <v>97</v>
      </c>
      <c r="M20" s="7">
        <v>44018</v>
      </c>
      <c r="N20" s="7">
        <v>44018</v>
      </c>
      <c r="O20" s="6"/>
    </row>
    <row r="21" spans="1:15" ht="28.8" x14ac:dyDescent="0.3">
      <c r="A21" s="6">
        <v>2020</v>
      </c>
      <c r="B21" s="7">
        <v>43921</v>
      </c>
      <c r="C21" s="7">
        <v>44012</v>
      </c>
      <c r="D21" s="6"/>
      <c r="E21" s="7">
        <v>44012</v>
      </c>
      <c r="F21" s="6" t="s">
        <v>98</v>
      </c>
      <c r="G21" s="9" t="s">
        <v>99</v>
      </c>
      <c r="H21" s="9" t="s">
        <v>99</v>
      </c>
      <c r="I21" s="6" t="s">
        <v>100</v>
      </c>
      <c r="J21" s="6"/>
      <c r="K21" s="9" t="s">
        <v>99</v>
      </c>
      <c r="L21" s="6" t="s">
        <v>101</v>
      </c>
      <c r="M21" s="7">
        <v>43921</v>
      </c>
      <c r="N21" s="7">
        <v>44012</v>
      </c>
      <c r="O21" s="6"/>
    </row>
    <row r="22" spans="1:15" ht="28.8" x14ac:dyDescent="0.3">
      <c r="A22" s="6">
        <v>2020</v>
      </c>
      <c r="B22" s="7">
        <v>43922</v>
      </c>
      <c r="C22" s="7">
        <v>44012</v>
      </c>
      <c r="D22" s="6" t="s">
        <v>102</v>
      </c>
      <c r="E22" s="6" t="s">
        <v>103</v>
      </c>
      <c r="F22" s="6" t="s">
        <v>104</v>
      </c>
      <c r="G22" s="6"/>
      <c r="H22" s="11" t="s">
        <v>105</v>
      </c>
      <c r="I22" s="6" t="s">
        <v>106</v>
      </c>
      <c r="J22" s="9" t="s">
        <v>107</v>
      </c>
      <c r="K22" s="9" t="s">
        <v>108</v>
      </c>
      <c r="L22" s="6" t="s">
        <v>109</v>
      </c>
      <c r="M22" s="7">
        <v>44022</v>
      </c>
      <c r="N22" s="7">
        <v>44022</v>
      </c>
      <c r="O22" s="6" t="s">
        <v>110</v>
      </c>
    </row>
    <row r="23" spans="1:15" ht="28.8" x14ac:dyDescent="0.3">
      <c r="A23" s="6">
        <v>2020</v>
      </c>
      <c r="B23" s="7">
        <v>43922</v>
      </c>
      <c r="C23" s="7">
        <v>44012</v>
      </c>
      <c r="D23" s="6" t="s">
        <v>102</v>
      </c>
      <c r="E23" s="6" t="s">
        <v>103</v>
      </c>
      <c r="F23" s="6" t="s">
        <v>104</v>
      </c>
      <c r="G23" s="6"/>
      <c r="H23" s="11" t="s">
        <v>105</v>
      </c>
      <c r="I23" s="6" t="s">
        <v>106</v>
      </c>
      <c r="J23" s="9" t="s">
        <v>111</v>
      </c>
      <c r="K23" s="9" t="s">
        <v>112</v>
      </c>
      <c r="L23" s="6" t="s">
        <v>109</v>
      </c>
      <c r="M23" s="7">
        <v>44022</v>
      </c>
      <c r="N23" s="7">
        <v>44022</v>
      </c>
      <c r="O23" s="6" t="s">
        <v>110</v>
      </c>
    </row>
    <row r="24" spans="1:15" ht="28.8" x14ac:dyDescent="0.3">
      <c r="A24" s="6">
        <v>2020</v>
      </c>
      <c r="B24" s="7">
        <v>43922</v>
      </c>
      <c r="C24" s="7">
        <v>44012</v>
      </c>
      <c r="D24" s="6" t="s">
        <v>102</v>
      </c>
      <c r="E24" s="6" t="s">
        <v>103</v>
      </c>
      <c r="F24" s="6" t="s">
        <v>104</v>
      </c>
      <c r="G24" s="6"/>
      <c r="H24" s="11" t="s">
        <v>105</v>
      </c>
      <c r="I24" s="6" t="s">
        <v>106</v>
      </c>
      <c r="J24" s="9" t="s">
        <v>113</v>
      </c>
      <c r="K24" s="9" t="s">
        <v>114</v>
      </c>
      <c r="L24" s="6" t="s">
        <v>109</v>
      </c>
      <c r="M24" s="7">
        <v>44022</v>
      </c>
      <c r="N24" s="7">
        <v>44022</v>
      </c>
      <c r="O24" s="6" t="s">
        <v>110</v>
      </c>
    </row>
    <row r="25" spans="1:15" ht="28.8" x14ac:dyDescent="0.3">
      <c r="A25" s="6">
        <v>2020</v>
      </c>
      <c r="B25" s="7">
        <v>43922</v>
      </c>
      <c r="C25" s="7">
        <v>44012</v>
      </c>
      <c r="D25" s="6" t="s">
        <v>115</v>
      </c>
      <c r="E25" s="6" t="s">
        <v>116</v>
      </c>
      <c r="F25" s="6" t="s">
        <v>117</v>
      </c>
      <c r="G25" s="9" t="s">
        <v>54</v>
      </c>
      <c r="H25" s="6"/>
      <c r="I25" s="6" t="s">
        <v>118</v>
      </c>
      <c r="J25" s="6" t="s">
        <v>119</v>
      </c>
      <c r="K25" s="9" t="s">
        <v>119</v>
      </c>
      <c r="L25" s="6" t="s">
        <v>120</v>
      </c>
      <c r="M25" s="7">
        <v>44022</v>
      </c>
      <c r="N25" s="7">
        <v>44022</v>
      </c>
      <c r="O25" s="6"/>
    </row>
    <row r="26" spans="1:15" ht="28.8" x14ac:dyDescent="0.3">
      <c r="A26" s="6">
        <v>2020</v>
      </c>
      <c r="B26" s="7">
        <v>43922</v>
      </c>
      <c r="C26" s="7">
        <v>44012</v>
      </c>
      <c r="D26" s="6" t="s">
        <v>121</v>
      </c>
      <c r="E26" s="6" t="s">
        <v>45</v>
      </c>
      <c r="F26" s="6" t="s">
        <v>122</v>
      </c>
      <c r="G26" s="9" t="s">
        <v>123</v>
      </c>
      <c r="H26" s="9" t="s">
        <v>123</v>
      </c>
      <c r="I26" s="6" t="s">
        <v>106</v>
      </c>
      <c r="J26" s="9" t="s">
        <v>123</v>
      </c>
      <c r="K26" s="9" t="s">
        <v>123</v>
      </c>
      <c r="L26" s="6" t="s">
        <v>124</v>
      </c>
      <c r="M26" s="7">
        <v>44013</v>
      </c>
      <c r="N26" s="7">
        <v>44013</v>
      </c>
      <c r="O26" s="6"/>
    </row>
    <row r="27" spans="1:15" ht="43.2" x14ac:dyDescent="0.3">
      <c r="A27" s="6">
        <v>2020</v>
      </c>
      <c r="B27" s="7">
        <v>43922</v>
      </c>
      <c r="C27" s="7">
        <v>44012</v>
      </c>
      <c r="D27" s="6" t="s">
        <v>125</v>
      </c>
      <c r="E27" s="6" t="s">
        <v>126</v>
      </c>
      <c r="F27" s="6" t="s">
        <v>127</v>
      </c>
      <c r="G27" s="9" t="s">
        <v>128</v>
      </c>
      <c r="H27" s="9" t="s">
        <v>129</v>
      </c>
      <c r="I27" s="6" t="s">
        <v>100</v>
      </c>
      <c r="J27" s="9" t="s">
        <v>54</v>
      </c>
      <c r="K27" s="9" t="s">
        <v>54</v>
      </c>
      <c r="L27" s="6" t="s">
        <v>130</v>
      </c>
      <c r="M27" s="7">
        <v>44027</v>
      </c>
      <c r="N27" s="7">
        <v>44027</v>
      </c>
      <c r="O27" s="6"/>
    </row>
    <row r="28" spans="1:15" ht="28.8" x14ac:dyDescent="0.3">
      <c r="A28" s="6">
        <v>2020</v>
      </c>
      <c r="B28" s="7">
        <v>43831</v>
      </c>
      <c r="C28" s="7">
        <v>43921</v>
      </c>
      <c r="D28" s="6" t="s">
        <v>44</v>
      </c>
      <c r="E28" s="6" t="s">
        <v>45</v>
      </c>
      <c r="F28" s="6" t="s">
        <v>131</v>
      </c>
      <c r="G28" s="9" t="s">
        <v>132</v>
      </c>
      <c r="H28" s="9" t="s">
        <v>132</v>
      </c>
      <c r="I28" s="6" t="s">
        <v>106</v>
      </c>
      <c r="J28" s="9" t="s">
        <v>132</v>
      </c>
      <c r="K28" s="9" t="s">
        <v>132</v>
      </c>
      <c r="L28" s="6" t="s">
        <v>133</v>
      </c>
      <c r="M28" s="7">
        <v>43969</v>
      </c>
      <c r="N28" s="7">
        <v>43969</v>
      </c>
      <c r="O28" s="6"/>
    </row>
    <row r="29" spans="1:15" ht="43.2" x14ac:dyDescent="0.3">
      <c r="A29" s="6">
        <v>2020</v>
      </c>
      <c r="B29" s="7">
        <v>43922</v>
      </c>
      <c r="C29" s="7">
        <v>43983</v>
      </c>
      <c r="D29" s="6" t="s">
        <v>134</v>
      </c>
      <c r="E29" s="13" t="s">
        <v>135</v>
      </c>
      <c r="F29" s="6" t="s">
        <v>136</v>
      </c>
      <c r="G29" s="6"/>
      <c r="H29" s="9" t="s">
        <v>137</v>
      </c>
      <c r="I29" s="6" t="s">
        <v>106</v>
      </c>
      <c r="J29" s="9"/>
      <c r="K29" s="6"/>
      <c r="L29" s="6" t="s">
        <v>138</v>
      </c>
      <c r="M29" s="7">
        <v>44018</v>
      </c>
      <c r="N29" s="7">
        <v>44018</v>
      </c>
      <c r="O29" s="6"/>
    </row>
    <row r="30" spans="1:15" ht="43.2" x14ac:dyDescent="0.3">
      <c r="A30" s="6">
        <v>2020</v>
      </c>
      <c r="B30" s="7">
        <v>43922</v>
      </c>
      <c r="C30" s="7">
        <v>44012</v>
      </c>
      <c r="D30" s="6" t="s">
        <v>139</v>
      </c>
      <c r="E30" s="6" t="s">
        <v>45</v>
      </c>
      <c r="F30" s="6" t="s">
        <v>140</v>
      </c>
      <c r="G30" s="9" t="s">
        <v>141</v>
      </c>
      <c r="H30" s="9" t="s">
        <v>141</v>
      </c>
      <c r="I30" s="6" t="s">
        <v>82</v>
      </c>
      <c r="J30" s="9" t="s">
        <v>141</v>
      </c>
      <c r="K30" s="9" t="s">
        <v>142</v>
      </c>
      <c r="L30" s="6" t="s">
        <v>143</v>
      </c>
      <c r="M30" s="7">
        <v>44025</v>
      </c>
      <c r="N30" s="7">
        <v>44025</v>
      </c>
      <c r="O30" s="6" t="s">
        <v>144</v>
      </c>
    </row>
    <row r="31" spans="1:15" ht="115.2" x14ac:dyDescent="0.3">
      <c r="A31" s="6">
        <v>2020</v>
      </c>
      <c r="B31" s="7">
        <v>43922</v>
      </c>
      <c r="C31" s="7">
        <v>44012</v>
      </c>
      <c r="D31" s="6" t="s">
        <v>145</v>
      </c>
      <c r="E31" s="6" t="s">
        <v>146</v>
      </c>
      <c r="F31" s="6" t="s">
        <v>147</v>
      </c>
      <c r="G31" s="10" t="s">
        <v>148</v>
      </c>
      <c r="H31" s="10" t="s">
        <v>149</v>
      </c>
      <c r="I31" s="6" t="s">
        <v>106</v>
      </c>
      <c r="J31" s="10"/>
      <c r="K31" s="10" t="s">
        <v>150</v>
      </c>
      <c r="L31" s="6" t="s">
        <v>151</v>
      </c>
      <c r="M31" s="7">
        <v>44029</v>
      </c>
      <c r="N31" s="7">
        <v>44029</v>
      </c>
      <c r="O31" s="6" t="s">
        <v>152</v>
      </c>
    </row>
    <row r="32" spans="1:15" ht="72" x14ac:dyDescent="0.3">
      <c r="A32" s="6">
        <v>2020</v>
      </c>
      <c r="B32" s="7">
        <v>43922</v>
      </c>
      <c r="C32" s="7">
        <v>44012</v>
      </c>
      <c r="D32" s="6" t="s">
        <v>153</v>
      </c>
      <c r="E32" s="6" t="s">
        <v>154</v>
      </c>
      <c r="F32" s="6" t="s">
        <v>155</v>
      </c>
      <c r="G32" s="9" t="s">
        <v>156</v>
      </c>
      <c r="H32" s="9" t="s">
        <v>156</v>
      </c>
      <c r="I32" s="6" t="s">
        <v>100</v>
      </c>
      <c r="J32" s="9" t="s">
        <v>156</v>
      </c>
      <c r="K32" s="9" t="s">
        <v>156</v>
      </c>
      <c r="L32" s="6" t="s">
        <v>157</v>
      </c>
      <c r="M32" s="7">
        <v>44029</v>
      </c>
      <c r="N32" s="7">
        <v>44029</v>
      </c>
      <c r="O32" s="6"/>
    </row>
    <row r="33" spans="1:15" ht="28.8" x14ac:dyDescent="0.3">
      <c r="A33" s="6">
        <v>2020</v>
      </c>
      <c r="B33" s="7">
        <v>43922</v>
      </c>
      <c r="C33" s="7">
        <v>44012</v>
      </c>
      <c r="D33" s="6" t="s">
        <v>158</v>
      </c>
      <c r="E33" s="6" t="s">
        <v>45</v>
      </c>
      <c r="F33" s="6" t="s">
        <v>159</v>
      </c>
      <c r="G33" s="9" t="s">
        <v>160</v>
      </c>
      <c r="H33" s="9" t="s">
        <v>160</v>
      </c>
      <c r="I33" s="6" t="s">
        <v>161</v>
      </c>
      <c r="J33" s="9" t="s">
        <v>160</v>
      </c>
      <c r="K33" s="9" t="s">
        <v>160</v>
      </c>
      <c r="L33" s="6" t="s">
        <v>162</v>
      </c>
      <c r="M33" s="7">
        <v>44047</v>
      </c>
      <c r="N33" s="7">
        <v>44047</v>
      </c>
      <c r="O33" s="6"/>
    </row>
    <row r="34" spans="1:15" ht="43.2" x14ac:dyDescent="0.3">
      <c r="A34" s="6">
        <v>2020</v>
      </c>
      <c r="B34" s="7">
        <v>43922</v>
      </c>
      <c r="C34" s="7">
        <v>44012</v>
      </c>
      <c r="D34" s="15" t="s">
        <v>163</v>
      </c>
      <c r="E34" s="15" t="s">
        <v>164</v>
      </c>
      <c r="F34" s="15" t="s">
        <v>165</v>
      </c>
      <c r="G34" s="14" t="s">
        <v>166</v>
      </c>
      <c r="H34" s="14" t="s">
        <v>166</v>
      </c>
      <c r="I34" s="16" t="s">
        <v>72</v>
      </c>
      <c r="J34" s="14" t="s">
        <v>166</v>
      </c>
      <c r="K34" s="14" t="s">
        <v>166</v>
      </c>
      <c r="L34" s="6" t="s">
        <v>167</v>
      </c>
      <c r="M34" s="7">
        <v>44025</v>
      </c>
      <c r="N34" s="7">
        <v>44025</v>
      </c>
      <c r="O34" s="6" t="s">
        <v>168</v>
      </c>
    </row>
    <row r="35" spans="1:15" ht="43.2" x14ac:dyDescent="0.3">
      <c r="A35" s="6">
        <v>2020</v>
      </c>
      <c r="B35" s="7">
        <v>43922</v>
      </c>
      <c r="C35" s="7">
        <v>44012</v>
      </c>
      <c r="D35" s="6" t="s">
        <v>169</v>
      </c>
      <c r="E35" s="6" t="s">
        <v>164</v>
      </c>
      <c r="F35" s="6" t="s">
        <v>170</v>
      </c>
      <c r="G35" s="14" t="s">
        <v>171</v>
      </c>
      <c r="H35" s="14" t="s">
        <v>171</v>
      </c>
      <c r="I35" s="6" t="s">
        <v>72</v>
      </c>
      <c r="J35" s="14" t="s">
        <v>171</v>
      </c>
      <c r="K35" s="14" t="s">
        <v>171</v>
      </c>
      <c r="L35" s="6" t="s">
        <v>167</v>
      </c>
      <c r="M35" s="7">
        <v>44025</v>
      </c>
      <c r="N35" s="7">
        <v>44025</v>
      </c>
      <c r="O35" s="6" t="s">
        <v>168</v>
      </c>
    </row>
    <row r="36" spans="1:15" ht="43.2" x14ac:dyDescent="0.3">
      <c r="A36" s="6">
        <v>2020</v>
      </c>
      <c r="B36" s="7">
        <v>43922</v>
      </c>
      <c r="C36" s="7">
        <v>44012</v>
      </c>
      <c r="D36" s="6" t="s">
        <v>172</v>
      </c>
      <c r="E36" s="6" t="s">
        <v>164</v>
      </c>
      <c r="F36" s="6" t="s">
        <v>170</v>
      </c>
      <c r="G36" s="14" t="s">
        <v>173</v>
      </c>
      <c r="H36" s="14" t="s">
        <v>173</v>
      </c>
      <c r="I36" s="6" t="s">
        <v>72</v>
      </c>
      <c r="J36" s="14" t="s">
        <v>173</v>
      </c>
      <c r="K36" s="14" t="s">
        <v>173</v>
      </c>
      <c r="L36" s="6" t="s">
        <v>167</v>
      </c>
      <c r="M36" s="7">
        <v>44025</v>
      </c>
      <c r="N36" s="7">
        <v>44025</v>
      </c>
      <c r="O36" s="6" t="s">
        <v>168</v>
      </c>
    </row>
    <row r="37" spans="1:15" ht="43.2" x14ac:dyDescent="0.3">
      <c r="A37" s="6">
        <v>2020</v>
      </c>
      <c r="B37" s="7">
        <v>43922</v>
      </c>
      <c r="C37" s="7">
        <v>44012</v>
      </c>
      <c r="D37" s="6"/>
      <c r="E37" s="6"/>
      <c r="F37" s="6"/>
      <c r="G37" s="6"/>
      <c r="H37" s="6"/>
      <c r="I37" s="6"/>
      <c r="J37" s="6"/>
      <c r="K37" s="6"/>
      <c r="L37" s="6" t="s">
        <v>174</v>
      </c>
      <c r="M37" s="7">
        <v>44028</v>
      </c>
      <c r="N37" s="7">
        <v>44028</v>
      </c>
      <c r="O37" s="17" t="s">
        <v>175</v>
      </c>
    </row>
    <row r="38" spans="1:15" ht="43.2" x14ac:dyDescent="0.3">
      <c r="A38" s="6">
        <v>2020</v>
      </c>
      <c r="B38" s="7">
        <v>43922</v>
      </c>
      <c r="C38" s="7">
        <v>44012</v>
      </c>
      <c r="D38" s="6" t="s">
        <v>176</v>
      </c>
      <c r="E38" s="6" t="s">
        <v>45</v>
      </c>
      <c r="F38" s="6" t="s">
        <v>177</v>
      </c>
      <c r="G38" s="9" t="s">
        <v>178</v>
      </c>
      <c r="H38" s="6"/>
      <c r="I38" s="6" t="s">
        <v>106</v>
      </c>
      <c r="J38" s="9" t="s">
        <v>179</v>
      </c>
      <c r="K38" s="6"/>
      <c r="L38" s="6" t="s">
        <v>180</v>
      </c>
      <c r="M38" s="7">
        <v>44020</v>
      </c>
      <c r="N38" s="7">
        <v>44019</v>
      </c>
      <c r="O38" s="6"/>
    </row>
    <row r="39" spans="1:15" ht="28.8" x14ac:dyDescent="0.3">
      <c r="A39" s="6">
        <v>2020</v>
      </c>
      <c r="B39" s="7">
        <v>43922</v>
      </c>
      <c r="C39" s="7">
        <v>44012</v>
      </c>
      <c r="D39" s="6" t="s">
        <v>44</v>
      </c>
      <c r="E39" s="6" t="s">
        <v>45</v>
      </c>
      <c r="F39" s="6" t="s">
        <v>181</v>
      </c>
      <c r="G39" s="9" t="s">
        <v>182</v>
      </c>
      <c r="H39" s="9" t="s">
        <v>182</v>
      </c>
      <c r="I39" s="6" t="s">
        <v>161</v>
      </c>
      <c r="J39" s="9" t="s">
        <v>182</v>
      </c>
      <c r="K39" s="9" t="s">
        <v>182</v>
      </c>
      <c r="L39" s="6" t="s">
        <v>183</v>
      </c>
      <c r="M39" s="7">
        <v>44034</v>
      </c>
      <c r="N39" s="7">
        <v>44034</v>
      </c>
      <c r="O39" s="6"/>
    </row>
    <row r="40" spans="1:15" x14ac:dyDescent="0.3"/>
  </sheetData>
  <mergeCells count="7">
    <mergeCell ref="A6:O6"/>
    <mergeCell ref="A2:C2"/>
    <mergeCell ref="D2:F2"/>
    <mergeCell ref="G2:I2"/>
    <mergeCell ref="A3:C3"/>
    <mergeCell ref="D3:F3"/>
    <mergeCell ref="G3:I3"/>
  </mergeCells>
  <conditionalFormatting sqref="D14:D15">
    <cfRule type="containsBlanks" dxfId="23" priority="24">
      <formula>LEN(TRIM(D14))=0</formula>
    </cfRule>
  </conditionalFormatting>
  <conditionalFormatting sqref="D16">
    <cfRule type="containsBlanks" dxfId="22" priority="23">
      <formula>LEN(TRIM(D16))=0</formula>
    </cfRule>
  </conditionalFormatting>
  <conditionalFormatting sqref="D13">
    <cfRule type="containsBlanks" dxfId="21" priority="22">
      <formula>LEN(TRIM(D13))=0</formula>
    </cfRule>
  </conditionalFormatting>
  <conditionalFormatting sqref="H13:H15">
    <cfRule type="containsBlanks" dxfId="20" priority="21">
      <formula>LEN(TRIM(H13))=0</formula>
    </cfRule>
  </conditionalFormatting>
  <conditionalFormatting sqref="H16">
    <cfRule type="containsBlanks" dxfId="19" priority="20">
      <formula>LEN(TRIM(H16))=0</formula>
    </cfRule>
  </conditionalFormatting>
  <conditionalFormatting sqref="J13:K13">
    <cfRule type="containsBlanks" dxfId="18" priority="19">
      <formula>LEN(TRIM(J13))=0</formula>
    </cfRule>
  </conditionalFormatting>
  <conditionalFormatting sqref="J14:K14">
    <cfRule type="containsBlanks" dxfId="17" priority="18">
      <formula>LEN(TRIM(J14))=0</formula>
    </cfRule>
  </conditionalFormatting>
  <conditionalFormatting sqref="J15:K15">
    <cfRule type="containsBlanks" dxfId="16" priority="17">
      <formula>LEN(TRIM(J15))=0</formula>
    </cfRule>
  </conditionalFormatting>
  <conditionalFormatting sqref="J16:K16">
    <cfRule type="containsBlanks" dxfId="15" priority="16">
      <formula>LEN(TRIM(J16))=0</formula>
    </cfRule>
  </conditionalFormatting>
  <conditionalFormatting sqref="D34:E34">
    <cfRule type="containsBlanks" dxfId="14" priority="15">
      <formula>LEN(TRIM(D34))=0</formula>
    </cfRule>
  </conditionalFormatting>
  <conditionalFormatting sqref="F34">
    <cfRule type="containsBlanks" dxfId="13" priority="14">
      <formula>LEN(TRIM(F34))=0</formula>
    </cfRule>
  </conditionalFormatting>
  <conditionalFormatting sqref="I34">
    <cfRule type="containsBlanks" dxfId="12" priority="13">
      <formula>LEN(TRIM(I34))=0</formula>
    </cfRule>
  </conditionalFormatting>
  <conditionalFormatting sqref="G34">
    <cfRule type="containsBlanks" dxfId="11" priority="12">
      <formula>LEN(TRIM(G34))=0</formula>
    </cfRule>
  </conditionalFormatting>
  <conditionalFormatting sqref="G35">
    <cfRule type="containsBlanks" dxfId="10" priority="11">
      <formula>LEN(TRIM(G35))=0</formula>
    </cfRule>
  </conditionalFormatting>
  <conditionalFormatting sqref="G36">
    <cfRule type="containsBlanks" dxfId="9" priority="10">
      <formula>LEN(TRIM(G36))=0</formula>
    </cfRule>
  </conditionalFormatting>
  <conditionalFormatting sqref="H34">
    <cfRule type="containsBlanks" dxfId="8" priority="9">
      <formula>LEN(TRIM(H34))=0</formula>
    </cfRule>
  </conditionalFormatting>
  <conditionalFormatting sqref="J34">
    <cfRule type="containsBlanks" dxfId="7" priority="8">
      <formula>LEN(TRIM(J34))=0</formula>
    </cfRule>
  </conditionalFormatting>
  <conditionalFormatting sqref="K34">
    <cfRule type="containsBlanks" dxfId="6" priority="7">
      <formula>LEN(TRIM(K34))=0</formula>
    </cfRule>
  </conditionalFormatting>
  <conditionalFormatting sqref="H35">
    <cfRule type="containsBlanks" dxfId="5" priority="6">
      <formula>LEN(TRIM(H35))=0</formula>
    </cfRule>
  </conditionalFormatting>
  <conditionalFormatting sqref="J35">
    <cfRule type="containsBlanks" dxfId="4" priority="5">
      <formula>LEN(TRIM(J35))=0</formula>
    </cfRule>
  </conditionalFormatting>
  <conditionalFormatting sqref="K35">
    <cfRule type="containsBlanks" dxfId="3" priority="4">
      <formula>LEN(TRIM(K35))=0</formula>
    </cfRule>
  </conditionalFormatting>
  <conditionalFormatting sqref="H36">
    <cfRule type="containsBlanks" dxfId="2" priority="3">
      <formula>LEN(TRIM(H36))=0</formula>
    </cfRule>
  </conditionalFormatting>
  <conditionalFormatting sqref="J36">
    <cfRule type="containsBlanks" dxfId="1" priority="2">
      <formula>LEN(TRIM(J36))=0</formula>
    </cfRule>
  </conditionalFormatting>
  <conditionalFormatting sqref="K36">
    <cfRule type="containsBlanks" dxfId="0" priority="1">
      <formula>LEN(TRIM(K36))=0</formula>
    </cfRule>
  </conditionalFormatting>
  <hyperlinks>
    <hyperlink ref="G8" r:id="rId1" xr:uid="{00000000-0004-0000-0000-000000000000}"/>
    <hyperlink ref="H8" r:id="rId2" xr:uid="{00000000-0004-0000-0000-000001000000}"/>
    <hyperlink ref="J8" r:id="rId3" xr:uid="{00000000-0004-0000-0000-000002000000}"/>
    <hyperlink ref="K8" r:id="rId4" xr:uid="{00000000-0004-0000-0000-000003000000}"/>
    <hyperlink ref="G9" r:id="rId5" xr:uid="{5F5FBF2F-1157-470B-9FB7-354C99C5ADC7}"/>
    <hyperlink ref="G10" r:id="rId6" xr:uid="{ACEE2497-9124-4E12-80AF-9D75BF3B0A92}"/>
    <hyperlink ref="G11" r:id="rId7" xr:uid="{AB0749E5-8A79-4BC1-96AC-FA3E02E2D908}"/>
    <hyperlink ref="H12" r:id="rId8" xr:uid="{DD48BEB4-EFD8-47A4-8779-39AE6EAF410A}"/>
    <hyperlink ref="G12" r:id="rId9" xr:uid="{DB0780DF-ADA0-4E74-BDA9-EF27019999A8}"/>
    <hyperlink ref="J12" r:id="rId10" xr:uid="{BC2A8966-5159-4701-AA97-644BD88D4DC0}"/>
    <hyperlink ref="K12" r:id="rId11" xr:uid="{2CDD4BFE-0631-425C-B39E-C549BF57E281}"/>
    <hyperlink ref="H13" r:id="rId12" xr:uid="{071498B9-4F57-484D-B48E-03B025C8E221}"/>
    <hyperlink ref="H14" r:id="rId13" xr:uid="{9BBB8083-1DA8-48C1-BC6C-4990C6ADEB76}"/>
    <hyperlink ref="H15" r:id="rId14" xr:uid="{C3FE9163-8173-4853-ADF1-11D3E113EF97}"/>
    <hyperlink ref="H16" r:id="rId15" xr:uid="{30EDF33E-2C6C-4310-8811-7BFBFDA37429}"/>
    <hyperlink ref="J13:K13" r:id="rId16" display="http://www.comonfort.gob.mx/transparencia/documentacion/articulo70/fraccion30/a70-f30-20-06-talleres-20.pdf." xr:uid="{D046EDA5-62AC-42EE-B8F3-6FEC1D01A9D3}"/>
    <hyperlink ref="J14:K14" r:id="rId17" display="http://www.comonfort.gob.mx/transparencia/documentacion/articulo70/fraccion30/a70-f30-20-06-salones-20.pdf" xr:uid="{84591EAF-8D07-4D89-B300-3D9320235ECF}"/>
    <hyperlink ref="J15:K15" r:id="rId18" display="http://www.comonfort.gob.mx/transparencia/documentacion/articulo70/fraccion30/a70-f30-20-06-escuela-iniciación-20.pdf" xr:uid="{BABFC658-6863-4A0C-BECD-C0B922A202EA}"/>
    <hyperlink ref="J16:K16" r:id="rId19" display="http://www.comonfort.gob.mx/transparencia/documentacion/articulo70/fraccion30/a70-f30-20-06-reportes-actividades-20.pdf" xr:uid="{45E9DA87-1A86-40F3-B9CC-882FF28B0565}"/>
    <hyperlink ref="G17" r:id="rId20" xr:uid="{637C7C44-64DC-4E16-883A-5767CE841C1F}"/>
    <hyperlink ref="H17" r:id="rId21" xr:uid="{AE86CC32-A751-4F62-B1B0-8BAB36874641}"/>
    <hyperlink ref="K17" r:id="rId22" xr:uid="{CF101722-EDAA-4DCC-B49B-D3D631787644}"/>
    <hyperlink ref="J17" r:id="rId23" xr:uid="{70D4F667-3B84-44CF-BD04-63DB682D9AC3}"/>
    <hyperlink ref="G18" r:id="rId24" xr:uid="{20CD9BF1-EED1-4CA4-B708-9A6CEDD679E2}"/>
    <hyperlink ref="H18" r:id="rId25" xr:uid="{E3598086-6FC8-424C-8B90-0B4B89CE1814}"/>
    <hyperlink ref="J18" r:id="rId26" xr:uid="{EAEDDB95-0559-4B57-AF97-5B7964C031B5}"/>
    <hyperlink ref="K18" r:id="rId27" xr:uid="{880BFA93-BFD6-42D5-8BD7-349FBBDB441B}"/>
    <hyperlink ref="H19" r:id="rId28" xr:uid="{3B688638-2953-4A57-A9A6-AEF0E124F2A5}"/>
    <hyperlink ref="G19" r:id="rId29" xr:uid="{F79681E0-03D8-43C0-A497-883F4C685A44}"/>
    <hyperlink ref="J19" r:id="rId30" xr:uid="{C9230F67-2AE8-4039-9A5A-5CE4E8522103}"/>
    <hyperlink ref="K19" r:id="rId31" xr:uid="{9C1BB529-177B-4E89-AA2C-A7FCAAA74AB6}"/>
    <hyperlink ref="G20" r:id="rId32" xr:uid="{30A2F827-FE79-44D0-A918-EC2826C1D6E8}"/>
    <hyperlink ref="H20" r:id="rId33" xr:uid="{E841E8EB-96BE-4448-AD93-C509A9537ACD}"/>
    <hyperlink ref="J20" r:id="rId34" xr:uid="{81B3FA0C-B93F-46BB-926F-8DE6C20EAC22}"/>
    <hyperlink ref="K20" r:id="rId35" xr:uid="{B4C33D7C-DCEB-4349-A557-20F93B7D5607}"/>
    <hyperlink ref="G21" r:id="rId36" xr:uid="{1C26B32C-1D7E-4B2B-BF46-E4E81068C770}"/>
    <hyperlink ref="H21" r:id="rId37" xr:uid="{190CE8CE-81E5-4319-8C28-AEB8E3C34FD9}"/>
    <hyperlink ref="K21" r:id="rId38" xr:uid="{F02138DC-B259-4F01-9D06-B0FB5572A507}"/>
    <hyperlink ref="J22:J24" r:id="rId39" display="http://www.comonfort.gob.mx/transparencia/documentacion/articulo70/fraccion30/a70-F30-18-06-edu-avance-programatico-junio-2018.pdf" xr:uid="{45E29484-9A35-46FD-AE6C-63911A3F7EDD}"/>
    <hyperlink ref="J22" r:id="rId40" xr:uid="{E4495379-1F2A-4B89-A63D-3D4E7F431BC3}"/>
    <hyperlink ref="J23" r:id="rId41" xr:uid="{4FC29C1D-DF40-4072-8F0D-776570DE4E42}"/>
    <hyperlink ref="J24" r:id="rId42" xr:uid="{40DA1270-3579-44EE-9362-A2B3ADC71F81}"/>
    <hyperlink ref="K22:K24" r:id="rId43" display="http://www.comonfort.gob.mx/transparencia/documentacion/articulo70/fraccion30/a70-F30-18-06-edu-estadisticas-de-bibliotecas-junio-2018.pdf" xr:uid="{9CEFFE9A-9F04-4A84-81B7-76753807CCD5}"/>
    <hyperlink ref="K23" r:id="rId44" xr:uid="{FD7BB3E5-DC3D-4185-963F-242664412483}"/>
    <hyperlink ref="K22" r:id="rId45" xr:uid="{B7AFF18A-E2DF-45CB-832F-A98648AB7F6E}"/>
    <hyperlink ref="H22" r:id="rId46" xr:uid="{C60D9370-1204-48D4-8915-2A65DE0304A5}"/>
    <hyperlink ref="H23" r:id="rId47" xr:uid="{DDBA11A4-7510-4B11-AB5A-B9437F7D089A}"/>
    <hyperlink ref="H24" r:id="rId48" xr:uid="{79EEA11C-8DB5-42F2-8BB5-5515ABD04B01}"/>
    <hyperlink ref="K24" r:id="rId49" xr:uid="{7C6E16E8-FDCF-4AF1-BC68-1685FDD81AB1}"/>
    <hyperlink ref="G25" r:id="rId50" xr:uid="{E9DC755E-AB2B-475C-B329-93FB1DE5FD37}"/>
    <hyperlink ref="K25" r:id="rId51" xr:uid="{40A40082-10DD-44B5-A5C4-461520B58D14}"/>
    <hyperlink ref="J26" r:id="rId52" xr:uid="{D03EE9A8-CFA1-4C25-A8C0-381EF626E8F2}"/>
    <hyperlink ref="K26" r:id="rId53" xr:uid="{E6FFCC2C-26BD-4F7C-A700-CFD7EB98D232}"/>
    <hyperlink ref="H26" r:id="rId54" xr:uid="{A9789704-7435-47D9-81A8-C1F35ECA2A5C}"/>
    <hyperlink ref="G26" r:id="rId55" xr:uid="{0E327E14-D078-480F-8D66-7ED3F53EF109}"/>
    <hyperlink ref="H27" r:id="rId56" xr:uid="{73D17615-75B8-4892-BB3C-9926FD197027}"/>
    <hyperlink ref="G27" r:id="rId57" xr:uid="{A14AD9D2-89E7-46AE-814F-012A6B7D57AA}"/>
    <hyperlink ref="J27" r:id="rId58" xr:uid="{BE6E9F68-D936-408E-A966-E22C4D961782}"/>
    <hyperlink ref="K27" r:id="rId59" xr:uid="{2AD264FB-3561-48AB-B545-9DCD076C8307}"/>
    <hyperlink ref="K28" r:id="rId60" display="http://www.comonfort.gob.mx/transparencia/documentacion/articulo70/fraccion30/a70-f30-19-07-plan-indicadores.pdf" xr:uid="{25654070-B2A6-4C1C-881A-DBD45D2CF0F5}"/>
    <hyperlink ref="H29" r:id="rId61" xr:uid="{AE2C79F1-8923-45EE-85A3-06D92D0358DC}"/>
    <hyperlink ref="K30" r:id="rId62" xr:uid="{58D18060-9F3D-4C1A-A849-207D2BDE61C3}"/>
    <hyperlink ref="J30" r:id="rId63" xr:uid="{C8A01B14-C506-4405-AFDE-4C6B33CEB8BE}"/>
    <hyperlink ref="H30" r:id="rId64" xr:uid="{2C0349C2-1728-46D5-A5DE-2C895A8E94F3}"/>
    <hyperlink ref="G30" r:id="rId65" xr:uid="{C371672C-2AFA-4514-8100-F97A7424D439}"/>
    <hyperlink ref="G31" r:id="rId66" xr:uid="{6445D7DF-5100-4A27-A374-7C9BD0232380}"/>
    <hyperlink ref="H31" r:id="rId67" xr:uid="{EFCEB903-021F-46E0-9541-46E701C622BC}"/>
    <hyperlink ref="K31" r:id="rId68" display="http://www.comonfort.gob.mx/transparencia/documentacion/articulo70/fraccion30/a70-f30-19-09-sal-concentrado-campanas-esterilizacion-2018-2019.pdf" xr:uid="{388D7DDC-84A8-4519-A3CA-A239C577C7FD}"/>
    <hyperlink ref="G32" r:id="rId69" xr:uid="{ECE9F10D-2C8E-4C90-AD53-EFD424B2BAEB}"/>
    <hyperlink ref="H32" r:id="rId70" xr:uid="{9AE46F36-6FCF-4C5A-85B0-05A5088A25AE}"/>
    <hyperlink ref="J32" r:id="rId71" xr:uid="{855C6151-0D27-4E50-903A-E5CC692CA811}"/>
    <hyperlink ref="K32" r:id="rId72" xr:uid="{3482423A-D662-49EE-8E00-10DF74DD13BE}"/>
    <hyperlink ref="G33" r:id="rId73" xr:uid="{FDD87E15-55C5-4980-981D-F1B508EEBFDD}"/>
    <hyperlink ref="H33" r:id="rId74" xr:uid="{28EC9AA2-D333-4423-AA7B-14D224333ADD}"/>
    <hyperlink ref="J33" r:id="rId75" xr:uid="{A7654D6C-4AA6-4339-AC52-54A03FD2B730}"/>
    <hyperlink ref="K33" r:id="rId76" xr:uid="{F125236F-EA67-4353-9E4C-7379BD7644DE}"/>
    <hyperlink ref="G34" r:id="rId77" xr:uid="{3EDE5FE8-8C7D-4D5A-9461-74F2CF981D5E}"/>
    <hyperlink ref="G35" r:id="rId78" xr:uid="{C653D16F-6F5F-43FE-AC0A-500D59C8C773}"/>
    <hyperlink ref="G36" r:id="rId79" xr:uid="{D0A0F186-E226-497E-A9DB-D319826E30BF}"/>
    <hyperlink ref="H34" r:id="rId80" xr:uid="{E22A10D6-1D6C-4BAC-961C-AAB487A97C89}"/>
    <hyperlink ref="J34" r:id="rId81" xr:uid="{086CDF49-AC68-48F1-998C-44E465BA5AB7}"/>
    <hyperlink ref="K34" r:id="rId82" xr:uid="{E0D78E55-8537-4E57-81ED-E77666A47E89}"/>
    <hyperlink ref="H35" r:id="rId83" xr:uid="{29D5FDD4-105D-4779-8547-0DAF22D4ADA0}"/>
    <hyperlink ref="J35" r:id="rId84" xr:uid="{900F0251-D887-4E5D-92A7-E858BE915B81}"/>
    <hyperlink ref="K35" r:id="rId85" xr:uid="{B352112B-27EB-43FE-94B0-F9BA8A3CC16D}"/>
    <hyperlink ref="H36" r:id="rId86" xr:uid="{8BEEFBBF-7970-493C-BAAE-E7E3992FAD7F}"/>
    <hyperlink ref="J36" r:id="rId87" xr:uid="{801FBB54-4750-4238-8B8C-7339C5AB2B3E}"/>
    <hyperlink ref="K36" r:id="rId88" xr:uid="{867B107A-5EFF-4EE5-8AE4-39C57B980ED5}"/>
    <hyperlink ref="G38" r:id="rId89" xr:uid="{90E262FC-59A2-4A5D-9353-D20C079B1FB6}"/>
    <hyperlink ref="J38" r:id="rId90" xr:uid="{0F525368-3FFA-4D53-AEA6-21029E91DEE7}"/>
    <hyperlink ref="G39" r:id="rId91" xr:uid="{A75E79B8-FA5A-48D8-9ED2-35011696B6E5}"/>
    <hyperlink ref="H39" r:id="rId92" xr:uid="{E3EF8AE6-7439-4D88-9702-CE02F8705C56}"/>
    <hyperlink ref="J39" r:id="rId93" xr:uid="{D70D3639-EC6D-4729-9FD5-183139215284}"/>
    <hyperlink ref="K39" r:id="rId94" xr:uid="{B3B199B3-FA9C-4C5D-B0C8-9DF93F519FE6}"/>
  </hyperlinks>
  <pageMargins left="0.7" right="0.7" top="0.75" bottom="0.75" header="0.3" footer="0.3"/>
  <pageSetup orientation="portrait" horizontalDpi="4294967293" verticalDpi="0" r:id="rId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2020-07-16T15:21:05Z</dcterms:created>
  <dcterms:modified xsi:type="dcterms:W3CDTF">2020-08-17T22:33:54Z</dcterms:modified>
</cp:coreProperties>
</file>