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7)\P\4TO TRIM JAPAC\JAPAC FORMATO 27_ART70\"/>
    </mc:Choice>
  </mc:AlternateContent>
  <xr:revisionPtr revIDLastSave="0" documentId="8_{D6582753-E7CF-477F-8272-B60D1EBA8C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<sst xmlns="http://schemas.openxmlformats.org/spreadsheetml/2006/main" count="2639" uniqueCount="787">
  <si>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</si>
  <si>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</si>
  <si>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</si>
  <si>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</si>
  <si>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</si>
  <si>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</si>
  <si>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</si>
  <si>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</si>
  <si>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</si>
  <si>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</si>
  <si>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</si>
  <si>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</si>
  <si>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</si>
  <si>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</si>
  <si>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</si>
  <si>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</si>
  <si>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</si>
  <si>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</si>
  <si>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</si>
  <si>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</si>
  <si>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</si>
  <si>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</si>
  <si>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</si>
  <si>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</si>
  <si>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</si>
  <si>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</si>
  <si>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</si>
  <si>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</si>
  <si>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</si>
  <si>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</si>
  <si>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</si>
  <si>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</si>
  <si>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</si>
  <si>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</si>
  <si>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</si>
  <si>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</si>
  <si>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</si>
  <si>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</si>
  <si>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</si>
  <si>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</si>
  <si>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</si>
  <si>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</si>
  <si>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</si>
  <si>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</si>
  <si>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</si>
  <si>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</si>
  <si>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</si>
  <si>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</si>
  <si>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</si>
  <si>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</si>
  <si>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</si>
  <si>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</si>
  <si>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</si>
  <si>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</si>
  <si>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</si>
  <si>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</si>
  <si>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</si>
  <si>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</si>
  <si>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</si>
  <si>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</si>
  <si>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</si>
  <si>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</si>
  <si>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</si>
  <si>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</si>
  <si>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</si>
  <si>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</si>
  <si>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</si>
  <si>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</si>
  <si>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</si>
  <si>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</si>
  <si>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</si>
  <si>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</si>
  <si>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</si>
  <si>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</si>
  <si>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</si>
  <si>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</si>
  <si>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</si>
  <si>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</si>
  <si>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</si>
  <si>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</si>
  <si>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</si>
  <si>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</si>
  <si>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</si>
  <si>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</si>
  <si>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JAPAC, COMONFORT, GTO.</t>
  </si>
  <si>
    <t>GARCIA</t>
  </si>
  <si>
    <t>RAMIREZ</t>
  </si>
  <si>
    <t>MARTINEZ</t>
  </si>
  <si>
    <t>SANCHEZ</t>
  </si>
  <si>
    <t>BALDERAS</t>
  </si>
  <si>
    <t xml:space="preserve"> JIMENEZ </t>
  </si>
  <si>
    <t xml:space="preserve">OLVERA </t>
  </si>
  <si>
    <t>ARTURO AMADO</t>
  </si>
  <si>
    <t>OLALDE</t>
  </si>
  <si>
    <t xml:space="preserve">VELAZQUEZ </t>
  </si>
  <si>
    <t xml:space="preserve">MORALES </t>
  </si>
  <si>
    <t>JUAREZ</t>
  </si>
  <si>
    <t xml:space="preserve"> OLALDE</t>
  </si>
  <si>
    <t xml:space="preserve">RAMIREZ </t>
  </si>
  <si>
    <t xml:space="preserve"> EPIFANIO </t>
  </si>
  <si>
    <t xml:space="preserve"> RIVERA </t>
  </si>
  <si>
    <t xml:space="preserve">CLAUDIA EDITH      </t>
  </si>
  <si>
    <t xml:space="preserve"> VALLE  </t>
  </si>
  <si>
    <t>MA. DEL CARMEN</t>
  </si>
  <si>
    <t xml:space="preserve">MENDOZA </t>
  </si>
  <si>
    <t>MA NATALIA</t>
  </si>
  <si>
    <t xml:space="preserve">MIJARES </t>
  </si>
  <si>
    <t>CARMEN</t>
  </si>
  <si>
    <t xml:space="preserve"> RAMIREZ </t>
  </si>
  <si>
    <t xml:space="preserve">DE GARCIA </t>
  </si>
  <si>
    <t xml:space="preserve">LILIA </t>
  </si>
  <si>
    <t xml:space="preserve">TELLEZ </t>
  </si>
  <si>
    <t>GAMEZ</t>
  </si>
  <si>
    <t xml:space="preserve"> JUAN</t>
  </si>
  <si>
    <t>CAMACHO</t>
  </si>
  <si>
    <t xml:space="preserve"> MARTINEZ</t>
  </si>
  <si>
    <t xml:space="preserve">JOSE </t>
  </si>
  <si>
    <t xml:space="preserve">RODRIGUEZ </t>
  </si>
  <si>
    <t>OLVERA</t>
  </si>
  <si>
    <t>MA. AUXILIO</t>
  </si>
  <si>
    <t xml:space="preserve"> MUNGUIA </t>
  </si>
  <si>
    <t>MORALES</t>
  </si>
  <si>
    <t xml:space="preserve">VALLE  </t>
  </si>
  <si>
    <t>SACRAMENTO</t>
  </si>
  <si>
    <t xml:space="preserve">ISIDRO   </t>
  </si>
  <si>
    <t>TOVAR</t>
  </si>
  <si>
    <t>JORGE</t>
  </si>
  <si>
    <t xml:space="preserve">VERTIZ </t>
  </si>
  <si>
    <t xml:space="preserve">MARTINEZ </t>
  </si>
  <si>
    <t xml:space="preserve">CONSTANTINO </t>
  </si>
  <si>
    <t xml:space="preserve">BARCENAS  </t>
  </si>
  <si>
    <t xml:space="preserve"> MARIA </t>
  </si>
  <si>
    <t xml:space="preserve"> VAZQUEZ </t>
  </si>
  <si>
    <t>ARIAS</t>
  </si>
  <si>
    <t>ANTONIO</t>
  </si>
  <si>
    <t xml:space="preserve">SANCHEZ </t>
  </si>
  <si>
    <t xml:space="preserve"> MA. DEL CARMEN </t>
  </si>
  <si>
    <t>AGUILAR</t>
  </si>
  <si>
    <t xml:space="preserve"> DAVID </t>
  </si>
  <si>
    <t xml:space="preserve"> MARTINEZ </t>
  </si>
  <si>
    <t>ZUÃIGA</t>
  </si>
  <si>
    <t xml:space="preserve"> ANGEL PABLO</t>
  </si>
  <si>
    <t>VARGAS</t>
  </si>
  <si>
    <t xml:space="preserve"> BERNABE </t>
  </si>
  <si>
    <t xml:space="preserve"> OSORIO </t>
  </si>
  <si>
    <t>GOMEZ</t>
  </si>
  <si>
    <t xml:space="preserve">  JUANA</t>
  </si>
  <si>
    <t xml:space="preserve"> FELIX JUAN  </t>
  </si>
  <si>
    <t xml:space="preserve">ROMERO </t>
  </si>
  <si>
    <t>GONZALEZ</t>
  </si>
  <si>
    <t xml:space="preserve">  JOSE</t>
  </si>
  <si>
    <t xml:space="preserve"> RAMIREZ</t>
  </si>
  <si>
    <t xml:space="preserve"> MANUEL </t>
  </si>
  <si>
    <t xml:space="preserve">HERNANDEZ  </t>
  </si>
  <si>
    <t>GAITAN</t>
  </si>
  <si>
    <t xml:space="preserve">ALVARO </t>
  </si>
  <si>
    <t xml:space="preserve">GUTIERREZ </t>
  </si>
  <si>
    <t xml:space="preserve">RODRIGUEZ   </t>
  </si>
  <si>
    <t xml:space="preserve"> JAVIER FRANCISCO </t>
  </si>
  <si>
    <t xml:space="preserve">BARCENAS </t>
  </si>
  <si>
    <t xml:space="preserve">URBINA </t>
  </si>
  <si>
    <t xml:space="preserve"> MIGUEL ANGEL    </t>
  </si>
  <si>
    <t xml:space="preserve"> BUSTOS *</t>
  </si>
  <si>
    <t xml:space="preserve">BERNABE    </t>
  </si>
  <si>
    <t xml:space="preserve"> BOCANEGRA</t>
  </si>
  <si>
    <t xml:space="preserve">  RAMIREZ </t>
  </si>
  <si>
    <t xml:space="preserve">SOFIA </t>
  </si>
  <si>
    <t xml:space="preserve">LEON </t>
  </si>
  <si>
    <t>ABOYTES</t>
  </si>
  <si>
    <t xml:space="preserve">MORIN      </t>
  </si>
  <si>
    <t xml:space="preserve"> EUSEBIA</t>
  </si>
  <si>
    <t xml:space="preserve">MA. DEL CARMEN         </t>
  </si>
  <si>
    <t xml:space="preserve"> AGAPITO </t>
  </si>
  <si>
    <t xml:space="preserve"> FUENTES</t>
  </si>
  <si>
    <t xml:space="preserve">J MANUEL   </t>
  </si>
  <si>
    <t xml:space="preserve"> OLVERA </t>
  </si>
  <si>
    <t xml:space="preserve">MUNGUIA </t>
  </si>
  <si>
    <t xml:space="preserve"> MA ELENA</t>
  </si>
  <si>
    <t>GONZALEZ G</t>
  </si>
  <si>
    <t xml:space="preserve"> NUÑEZ</t>
  </si>
  <si>
    <t xml:space="preserve"> DIANA LAURA                   </t>
  </si>
  <si>
    <t xml:space="preserve"> GOMEZ </t>
  </si>
  <si>
    <t>TORRES</t>
  </si>
  <si>
    <t>SANCHEZ DE R</t>
  </si>
  <si>
    <t xml:space="preserve"> CRISTINA                      </t>
  </si>
  <si>
    <t xml:space="preserve"> CRISTINA   </t>
  </si>
  <si>
    <t xml:space="preserve">SANCHEZ DE RUBIO </t>
  </si>
  <si>
    <t xml:space="preserve"> CAROLINA          </t>
  </si>
  <si>
    <t xml:space="preserve"> ESQUIVEL </t>
  </si>
  <si>
    <t>RANGEL</t>
  </si>
  <si>
    <t xml:space="preserve"> ESMERALDA </t>
  </si>
  <si>
    <t xml:space="preserve">  MA DOLORES </t>
  </si>
  <si>
    <t xml:space="preserve">PREZA </t>
  </si>
  <si>
    <t>MENDOZA</t>
  </si>
  <si>
    <t xml:space="preserve"> MARGARITA            </t>
  </si>
  <si>
    <t xml:space="preserve"> MENDOZA </t>
  </si>
  <si>
    <t>JIMENEZ</t>
  </si>
  <si>
    <t xml:space="preserve"> FRANCISCO JAVIER </t>
  </si>
  <si>
    <t xml:space="preserve">PALACIOS </t>
  </si>
  <si>
    <t>URBINA</t>
  </si>
  <si>
    <t xml:space="preserve"> MA AUXILIO                   </t>
  </si>
  <si>
    <t>RIVERA</t>
  </si>
  <si>
    <t xml:space="preserve"> GARCIA</t>
  </si>
  <si>
    <t xml:space="preserve"> JESUS        </t>
  </si>
  <si>
    <t xml:space="preserve"> VARGAS</t>
  </si>
  <si>
    <t xml:space="preserve"> YAÃEZ</t>
  </si>
  <si>
    <t xml:space="preserve"> ENRIQUE</t>
  </si>
  <si>
    <t xml:space="preserve">KOLBECK </t>
  </si>
  <si>
    <t>LEYVA</t>
  </si>
  <si>
    <t xml:space="preserve">  OFELIA  </t>
  </si>
  <si>
    <t>PEÃ‘A DE RGUEZ</t>
  </si>
  <si>
    <t>SEPULVEDA R</t>
  </si>
  <si>
    <t xml:space="preserve">  LILIA  </t>
  </si>
  <si>
    <t xml:space="preserve">URIBE </t>
  </si>
  <si>
    <t>SOTO</t>
  </si>
  <si>
    <t xml:space="preserve"> SILVIA   </t>
  </si>
  <si>
    <t xml:space="preserve">OLVERA  </t>
  </si>
  <si>
    <t xml:space="preserve"> CONSUELO  </t>
  </si>
  <si>
    <t xml:space="preserve"> CAMPOS DE R</t>
  </si>
  <si>
    <t xml:space="preserve">JOSE        </t>
  </si>
  <si>
    <t xml:space="preserve">HERRERA </t>
  </si>
  <si>
    <t xml:space="preserve">MA DOLORES      </t>
  </si>
  <si>
    <t xml:space="preserve"> COLORES  </t>
  </si>
  <si>
    <t xml:space="preserve"> J ENCARNACION           </t>
  </si>
  <si>
    <t xml:space="preserve">GALINDO </t>
  </si>
  <si>
    <t>MOTA</t>
  </si>
  <si>
    <t xml:space="preserve"> GREGORIA DEL CARMEN   </t>
  </si>
  <si>
    <t xml:space="preserve"> MOTA </t>
  </si>
  <si>
    <t xml:space="preserve">  JOSE MARIA        </t>
  </si>
  <si>
    <t xml:space="preserve">VAZQUEZ </t>
  </si>
  <si>
    <t>DEANDA</t>
  </si>
  <si>
    <t xml:space="preserve"> MUSICO</t>
  </si>
  <si>
    <t xml:space="preserve">  RUTH         </t>
  </si>
  <si>
    <t xml:space="preserve"> J LUIS  </t>
  </si>
  <si>
    <t xml:space="preserve">HERNANDEZ </t>
  </si>
  <si>
    <t xml:space="preserve"> OLIVIA LEONOR </t>
  </si>
  <si>
    <t xml:space="preserve"> ONTIVEROS </t>
  </si>
  <si>
    <t>DIAZ</t>
  </si>
  <si>
    <t xml:space="preserve"> ESMERALDA   </t>
  </si>
  <si>
    <t xml:space="preserve"> RIVERA</t>
  </si>
  <si>
    <t xml:space="preserve">RUBEN      </t>
  </si>
  <si>
    <t xml:space="preserve">ALMA DELIA          </t>
  </si>
  <si>
    <t xml:space="preserve"> CAMACHO </t>
  </si>
  <si>
    <t xml:space="preserve">MEZA </t>
  </si>
  <si>
    <t xml:space="preserve">RAMON </t>
  </si>
  <si>
    <t xml:space="preserve"> FLORENCIO                    </t>
  </si>
  <si>
    <t>PEREZ</t>
  </si>
  <si>
    <t xml:space="preserve"> GLORIA  </t>
  </si>
  <si>
    <t xml:space="preserve"> ALBERTO</t>
  </si>
  <si>
    <t>ALVAREZ M</t>
  </si>
  <si>
    <t xml:space="preserve"> MA. MAYELA  </t>
  </si>
  <si>
    <t>SAINZ</t>
  </si>
  <si>
    <t xml:space="preserve"> MARTHA SILVIA      </t>
  </si>
  <si>
    <t xml:space="preserve">PEREZ </t>
  </si>
  <si>
    <t>REYES</t>
  </si>
  <si>
    <t xml:space="preserve"> ALVARO    </t>
  </si>
  <si>
    <t>GALINDO</t>
  </si>
  <si>
    <t xml:space="preserve">MARIA </t>
  </si>
  <si>
    <t xml:space="preserve">MARTINEZ  </t>
  </si>
  <si>
    <t xml:space="preserve">HERNANDEZ       </t>
  </si>
  <si>
    <t xml:space="preserve">  YENI ELIZABETH   </t>
  </si>
  <si>
    <t xml:space="preserve">ALFARO </t>
  </si>
  <si>
    <t xml:space="preserve">TOVAR </t>
  </si>
  <si>
    <t>LOPEZ</t>
  </si>
  <si>
    <t xml:space="preserve"> VICTOR    </t>
  </si>
  <si>
    <t xml:space="preserve">LOPEZ </t>
  </si>
  <si>
    <t xml:space="preserve">ORDUÑA </t>
  </si>
  <si>
    <t xml:space="preserve">  NAHUM          </t>
  </si>
  <si>
    <t>ARVIZU</t>
  </si>
  <si>
    <t xml:space="preserve"> GRISELDA    </t>
  </si>
  <si>
    <t>BARCENAS</t>
  </si>
  <si>
    <t xml:space="preserve"> MOTA  </t>
  </si>
  <si>
    <t xml:space="preserve"> FERNANDO        </t>
  </si>
  <si>
    <t xml:space="preserve">KOLBECKC  </t>
  </si>
  <si>
    <t xml:space="preserve">  DIANA     </t>
  </si>
  <si>
    <t>GALLEGOS</t>
  </si>
  <si>
    <t xml:space="preserve"> RAMOS</t>
  </si>
  <si>
    <t xml:space="preserve">  FRANCISCA </t>
  </si>
  <si>
    <t xml:space="preserve">ACOSTA </t>
  </si>
  <si>
    <t>CARDIEL</t>
  </si>
  <si>
    <t xml:space="preserve">  JAVIER   </t>
  </si>
  <si>
    <t>CHAVEZ  V</t>
  </si>
  <si>
    <t xml:space="preserve"> MA ELENA       </t>
  </si>
  <si>
    <t xml:space="preserve">BERMUDEZ </t>
  </si>
  <si>
    <t>PAZ</t>
  </si>
  <si>
    <t xml:space="preserve">  ENRIQUE </t>
  </si>
  <si>
    <t xml:space="preserve">MEJIA </t>
  </si>
  <si>
    <t xml:space="preserve"> ROSA MARIA</t>
  </si>
  <si>
    <t xml:space="preserve"> CERVANTES</t>
  </si>
  <si>
    <t xml:space="preserve"> OLALDE </t>
  </si>
  <si>
    <t xml:space="preserve">  JUVENAL   </t>
  </si>
  <si>
    <t xml:space="preserve">JARALILLO </t>
  </si>
  <si>
    <t xml:space="preserve"> MA. CRISTINA  </t>
  </si>
  <si>
    <t>RODRIGUEZ</t>
  </si>
  <si>
    <t xml:space="preserve"> JUAREZ </t>
  </si>
  <si>
    <t xml:space="preserve"> ALFONSA    </t>
  </si>
  <si>
    <t xml:space="preserve"> LABRADA</t>
  </si>
  <si>
    <t xml:space="preserve"> MALDONADO</t>
  </si>
  <si>
    <t xml:space="preserve">ROCIO </t>
  </si>
  <si>
    <t xml:space="preserve">ANGELES </t>
  </si>
  <si>
    <t xml:space="preserve">MARMOLEJO    </t>
  </si>
  <si>
    <t xml:space="preserve">  FRANCISCO                    </t>
  </si>
  <si>
    <t xml:space="preserve"> REYES</t>
  </si>
  <si>
    <t xml:space="preserve"> TOMAS </t>
  </si>
  <si>
    <t>MONTIEL</t>
  </si>
  <si>
    <t xml:space="preserve"> VARGAS    </t>
  </si>
  <si>
    <t xml:space="preserve"> HERMINIA </t>
  </si>
  <si>
    <t xml:space="preserve"> GARCIA </t>
  </si>
  <si>
    <t>ARANDA</t>
  </si>
  <si>
    <t xml:space="preserve"> DOLORES           </t>
  </si>
  <si>
    <t>GOMEZ  J</t>
  </si>
  <si>
    <t xml:space="preserve">MARIA VICTORIA       </t>
  </si>
  <si>
    <t xml:space="preserve"> OLVERA</t>
  </si>
  <si>
    <t xml:space="preserve">JOSE JUAN                 </t>
  </si>
  <si>
    <t xml:space="preserve"> AGUILAR </t>
  </si>
  <si>
    <t xml:space="preserve">CRUZ </t>
  </si>
  <si>
    <t xml:space="preserve">MA EUGENIA TRINIDAD  </t>
  </si>
  <si>
    <t xml:space="preserve"> ORTEGA </t>
  </si>
  <si>
    <t xml:space="preserve">LOPEZPORTIILLO </t>
  </si>
  <si>
    <t xml:space="preserve"> AGUSTIN                     </t>
  </si>
  <si>
    <t xml:space="preserve"> JORGE                </t>
  </si>
  <si>
    <t xml:space="preserve"> IBARRA</t>
  </si>
  <si>
    <t xml:space="preserve"> HERNANDEZ</t>
  </si>
  <si>
    <t xml:space="preserve">  MARIA YOLANDA  </t>
  </si>
  <si>
    <t>FLORES</t>
  </si>
  <si>
    <t xml:space="preserve"> ANGELINA    </t>
  </si>
  <si>
    <t xml:space="preserve"> HERNANDEZ </t>
  </si>
  <si>
    <t xml:space="preserve"> NATALIA                       </t>
  </si>
  <si>
    <t>MOYA</t>
  </si>
  <si>
    <t xml:space="preserve">  MA CRISTINA</t>
  </si>
  <si>
    <t xml:space="preserve">GONZALEZ </t>
  </si>
  <si>
    <t>GUTIERREZ</t>
  </si>
  <si>
    <t xml:space="preserve"> J LUIS .   </t>
  </si>
  <si>
    <t xml:space="preserve">ROSALES </t>
  </si>
  <si>
    <t>HIGAREDA</t>
  </si>
  <si>
    <t xml:space="preserve"> MARIA CIRENIA MARTHA </t>
  </si>
  <si>
    <t xml:space="preserve">DELGADO      </t>
  </si>
  <si>
    <t xml:space="preserve"> PAULA     </t>
  </si>
  <si>
    <t xml:space="preserve"> BUSTOS </t>
  </si>
  <si>
    <t>GALVAN</t>
  </si>
  <si>
    <t xml:space="preserve"> RAFAEL            </t>
  </si>
  <si>
    <t>HERNANDEZ</t>
  </si>
  <si>
    <t xml:space="preserve"> ALFONSO   </t>
  </si>
  <si>
    <t>CUAN-MEN L</t>
  </si>
  <si>
    <t>MUNGUIA</t>
  </si>
  <si>
    <t xml:space="preserve"> MARIA EVELIA    </t>
  </si>
  <si>
    <t xml:space="preserve">MA DEL CARMEN  </t>
  </si>
  <si>
    <t xml:space="preserve"> MOZQUEDA</t>
  </si>
  <si>
    <t xml:space="preserve">GARCIA </t>
  </si>
  <si>
    <t>FUENTES</t>
  </si>
  <si>
    <t>ANA LILIA</t>
  </si>
  <si>
    <t>RICO</t>
  </si>
  <si>
    <t>MODESTO</t>
  </si>
  <si>
    <t>CAPULIN</t>
  </si>
  <si>
    <t>J LORENZO</t>
  </si>
  <si>
    <t>JAIME</t>
  </si>
  <si>
    <t xml:space="preserve">AGUILAR </t>
  </si>
  <si>
    <t>ROBLES</t>
  </si>
  <si>
    <t>CANO</t>
  </si>
  <si>
    <t>ISLAS</t>
  </si>
  <si>
    <t>CAPILLA</t>
  </si>
  <si>
    <t>SUASTE</t>
  </si>
  <si>
    <t>ISABEL</t>
  </si>
  <si>
    <t xml:space="preserve"> MA DOLORES  </t>
  </si>
  <si>
    <t xml:space="preserve"> CAMACHO</t>
  </si>
  <si>
    <t xml:space="preserve"> PALMA</t>
  </si>
  <si>
    <t xml:space="preserve"> FRANCISCO  </t>
  </si>
  <si>
    <t>JAVIER</t>
  </si>
  <si>
    <t>PERES</t>
  </si>
  <si>
    <t>MARES</t>
  </si>
  <si>
    <t>PEDRO</t>
  </si>
  <si>
    <t xml:space="preserve">MONCADA </t>
  </si>
  <si>
    <t>PALACIOS</t>
  </si>
  <si>
    <t>VERONICA</t>
  </si>
  <si>
    <t>CRUZ</t>
  </si>
  <si>
    <t xml:space="preserve">YOLANDA </t>
  </si>
  <si>
    <t>FERNANDO</t>
  </si>
  <si>
    <t>MONTECILLO</t>
  </si>
  <si>
    <t>ROJAS</t>
  </si>
  <si>
    <t>JOSE MANUEL</t>
  </si>
  <si>
    <t>MA. ELENA</t>
  </si>
  <si>
    <t xml:space="preserve">ANGEL </t>
  </si>
  <si>
    <t>RUBIO</t>
  </si>
  <si>
    <t>GRANADOS</t>
  </si>
  <si>
    <t>EMILIANO</t>
  </si>
  <si>
    <t>ANA LAURA</t>
  </si>
  <si>
    <t xml:space="preserve">GARMILLA </t>
  </si>
  <si>
    <t>GUERRERO</t>
  </si>
  <si>
    <t xml:space="preserve"> MA AUXILIO  </t>
  </si>
  <si>
    <t xml:space="preserve">ARANDA </t>
  </si>
  <si>
    <t>NARANJO</t>
  </si>
  <si>
    <t xml:space="preserve"> IGNACIA         </t>
  </si>
  <si>
    <t xml:space="preserve"> RUBIO</t>
  </si>
  <si>
    <t xml:space="preserve"> ZUÃIGA</t>
  </si>
  <si>
    <t xml:space="preserve">  GENARO </t>
  </si>
  <si>
    <t>GODINEZ</t>
  </si>
  <si>
    <t xml:space="preserve"> OLIVIA     </t>
  </si>
  <si>
    <t xml:space="preserve"> SILVERIO</t>
  </si>
  <si>
    <t xml:space="preserve"> LLANITO</t>
  </si>
  <si>
    <t xml:space="preserve">MA. CAROLINA </t>
  </si>
  <si>
    <t xml:space="preserve"> SALINAS </t>
  </si>
  <si>
    <t xml:space="preserve">LICEA </t>
  </si>
  <si>
    <t xml:space="preserve">  JOSE   </t>
  </si>
  <si>
    <t xml:space="preserve"> BUSTOS</t>
  </si>
  <si>
    <t xml:space="preserve"> JUAN CARLOS   </t>
  </si>
  <si>
    <t xml:space="preserve">VERDE </t>
  </si>
  <si>
    <t xml:space="preserve"> NORMA ELIZABETH </t>
  </si>
  <si>
    <t xml:space="preserve"> PUENTE  </t>
  </si>
  <si>
    <t xml:space="preserve"> GUERRA</t>
  </si>
  <si>
    <t>FELIPE</t>
  </si>
  <si>
    <t xml:space="preserve"> JUAN  </t>
  </si>
  <si>
    <t xml:space="preserve"> BOSCO </t>
  </si>
  <si>
    <t>DELGADO</t>
  </si>
  <si>
    <t xml:space="preserve">LORENZO   </t>
  </si>
  <si>
    <t xml:space="preserve">LAGUNA </t>
  </si>
  <si>
    <t xml:space="preserve"> JUANA   </t>
  </si>
  <si>
    <t xml:space="preserve">ALVAREZ </t>
  </si>
  <si>
    <t>REGALADO</t>
  </si>
  <si>
    <t xml:space="preserve"> DOLORES </t>
  </si>
  <si>
    <t xml:space="preserve"> ZARATE </t>
  </si>
  <si>
    <t xml:space="preserve">  DOMINGA</t>
  </si>
  <si>
    <t xml:space="preserve"> GODINEZ</t>
  </si>
  <si>
    <t>GERARDO</t>
  </si>
  <si>
    <t xml:space="preserve">CERVANTES </t>
  </si>
  <si>
    <t xml:space="preserve">RUIZ </t>
  </si>
  <si>
    <t xml:space="preserve"> J MANUEL  </t>
  </si>
  <si>
    <t>LAGUNA</t>
  </si>
  <si>
    <t xml:space="preserve"> REYES </t>
  </si>
  <si>
    <t xml:space="preserve"> AVILEZ</t>
  </si>
  <si>
    <t xml:space="preserve"> ADELA </t>
  </si>
  <si>
    <t xml:space="preserve">RESENDIZ </t>
  </si>
  <si>
    <t>CENTENO</t>
  </si>
  <si>
    <t xml:space="preserve">  PABLO </t>
  </si>
  <si>
    <t xml:space="preserve"> CAMPOS</t>
  </si>
  <si>
    <t xml:space="preserve">MA GABRIELA       </t>
  </si>
  <si>
    <t xml:space="preserve"> RAUL                     </t>
  </si>
  <si>
    <t xml:space="preserve"> MARIA REYNA </t>
  </si>
  <si>
    <t>ESTRADA</t>
  </si>
  <si>
    <t xml:space="preserve"> JUAN     </t>
  </si>
  <si>
    <t xml:space="preserve"> GALLARDO </t>
  </si>
  <si>
    <t>ROSALES</t>
  </si>
  <si>
    <t xml:space="preserve">   ALEJANDRO     </t>
  </si>
  <si>
    <t xml:space="preserve"> CARMEN</t>
  </si>
  <si>
    <t xml:space="preserve"> COLUNGA </t>
  </si>
  <si>
    <t>SOTELO</t>
  </si>
  <si>
    <t xml:space="preserve"> CALVARIO </t>
  </si>
  <si>
    <t xml:space="preserve">SILVA </t>
  </si>
  <si>
    <t xml:space="preserve"> VERONICA</t>
  </si>
  <si>
    <t xml:space="preserve"> GONZALEZ </t>
  </si>
  <si>
    <t xml:space="preserve">FLORES   </t>
  </si>
  <si>
    <t>CAUDILLO</t>
  </si>
  <si>
    <t>ZARAGOZA</t>
  </si>
  <si>
    <t>JUAN ARTURO</t>
  </si>
  <si>
    <t>ROSALIO</t>
  </si>
  <si>
    <t>LANDIN</t>
  </si>
  <si>
    <t>MARTIN</t>
  </si>
  <si>
    <t>ARZOLA</t>
  </si>
  <si>
    <t>PALLARES</t>
  </si>
  <si>
    <t>FRANCISCA</t>
  </si>
  <si>
    <t>COELLO</t>
  </si>
  <si>
    <t>REBOLLEDO</t>
  </si>
  <si>
    <t>MA CRISTINA</t>
  </si>
  <si>
    <t>JULIO CESAR</t>
  </si>
  <si>
    <t>PACHECO</t>
  </si>
  <si>
    <t>HECTOR</t>
  </si>
  <si>
    <t>VILLANUEVA</t>
  </si>
  <si>
    <t xml:space="preserve">MARTIN </t>
  </si>
  <si>
    <t>MEDRANO</t>
  </si>
  <si>
    <t>JOSE JESUS</t>
  </si>
  <si>
    <t>DANIEL</t>
  </si>
  <si>
    <t>HECTOR MIGUEL</t>
  </si>
  <si>
    <t>MIGUEL</t>
  </si>
  <si>
    <t>LUIS</t>
  </si>
  <si>
    <t xml:space="preserve">CUEVAS </t>
  </si>
  <si>
    <t>JUANA</t>
  </si>
  <si>
    <t>MA AUXILIO</t>
  </si>
  <si>
    <t>ANGEL</t>
  </si>
  <si>
    <t>CAMPOS</t>
  </si>
  <si>
    <t>PATRICIA</t>
  </si>
  <si>
    <t xml:space="preserve">MOYA </t>
  </si>
  <si>
    <t>ESTER</t>
  </si>
  <si>
    <t>CANDELARIA</t>
  </si>
  <si>
    <t>MARGARITA</t>
  </si>
  <si>
    <t>ALTAGRACIA</t>
  </si>
  <si>
    <t>ALVAREZ</t>
  </si>
  <si>
    <t>CHAVEZ</t>
  </si>
  <si>
    <t>COPADO</t>
  </si>
  <si>
    <t>MORA</t>
  </si>
  <si>
    <t>ANAYA</t>
  </si>
  <si>
    <t>PRESA</t>
  </si>
  <si>
    <t>CERTEZA JURIDICA DE COBRO</t>
  </si>
  <si>
    <t>LEY DE INGRESOS JAPAC PARA EL EJERCICIO 2023</t>
  </si>
  <si>
    <t>INGRESO Y CARTERA VENCIDA</t>
  </si>
  <si>
    <t>LEY DE INGRESOS JAPAC PARA EL EJERCICIO 2024</t>
  </si>
  <si>
    <t>LEY DE INGRESOS JAPAC PARA EL EJERCICIO 2025</t>
  </si>
  <si>
    <t>LEY DE INGRESOS JAPAC PARA EL EJERCICIO 2026</t>
  </si>
  <si>
    <t>LEY DE INGRESOS JAPAC PARA EL EJERCICIO 2027</t>
  </si>
  <si>
    <t>LEY DE INGRESOS JAPAC PARA EL EJERCICIO 2028</t>
  </si>
  <si>
    <t>LEY DE INGRESOS JAPAC PARA EL EJERCICIO 2029</t>
  </si>
  <si>
    <t>LEY DE INGRESOS JAPAC PARA EL EJERCICIO 2030</t>
  </si>
  <si>
    <t>LEY DE INGRESOS JAPAC PARA EL EJERCICIO 2031</t>
  </si>
  <si>
    <t>LEY DE INGRESOS JAPAC PARA EL EJERCICIO 2032</t>
  </si>
  <si>
    <t>LEY DE INGRESOS JAPAC PARA EL EJERCICIO 2033</t>
  </si>
  <si>
    <t>LEY DE INGRESOS JAPAC PARA EL EJERCICIO 2034</t>
  </si>
  <si>
    <t>LEY DE INGRESOS JAPAC PARA EL EJERCICIO 2035</t>
  </si>
  <si>
    <t>LEY DE INGRESOS JAPAC PARA EL EJERCICIO 2036</t>
  </si>
  <si>
    <t>LEY DE INGRESOS JAPAC PARA EL EJERCICIO 2037</t>
  </si>
  <si>
    <t>LEY DE INGRESOS JAPAC PARA EL EJERCICIO 2038</t>
  </si>
  <si>
    <t>LEY DE INGRESOS JAPAC PARA EL EJERCICIO 2039</t>
  </si>
  <si>
    <t>LEY DE INGRESOS JAPAC PARA EL EJERCICIO 2040</t>
  </si>
  <si>
    <t>LEY DE INGRESOS JAPAC PARA EL EJERCICIO 2041</t>
  </si>
  <si>
    <t>LEY DE INGRESOS JAPAC PARA EL EJERCICIO 2042</t>
  </si>
  <si>
    <t>LEY DE INGRESOS JAPAC PARA EL EJERCICIO 2043</t>
  </si>
  <si>
    <t>LEY DE INGRESOS JAPAC PARA EL EJERCICIO 2044</t>
  </si>
  <si>
    <t>LEY DE INGRESOS JAPAC PARA EL EJERCICIO 2045</t>
  </si>
  <si>
    <t>LEY DE INGRESOS JAPAC PARA EL EJERCICIO 2046</t>
  </si>
  <si>
    <t>LEY DE INGRESOS JAPAC PARA EL EJERCICIO 2047</t>
  </si>
  <si>
    <t>LEY DE INGRESOS JAPAC PARA EL EJERCICIO 2048</t>
  </si>
  <si>
    <t>LEY DE INGRESOS JAPAC PARA EL EJERCICIO 2049</t>
  </si>
  <si>
    <t>LEY DE INGRESOS JAPAC PARA EL EJERCICIO 2050</t>
  </si>
  <si>
    <t>LEY DE INGRESOS JAPAC PARA EL EJERCICIO 2051</t>
  </si>
  <si>
    <t>LEY DE INGRESOS JAPAC PARA EL EJERCICIO 2052</t>
  </si>
  <si>
    <t>LEY DE INGRESOS JAPAC PARA EL EJERCICIO 2053</t>
  </si>
  <si>
    <t>LEY DE INGRESOS JAPAC PARA EL EJERCICIO 2054</t>
  </si>
  <si>
    <t>LEY DE INGRESOS JAPAC PARA EL EJERCICIO 2055</t>
  </si>
  <si>
    <t>LEY DE INGRESOS JAPAC PARA EL EJERCICIO 2056</t>
  </si>
  <si>
    <t>LEY DE INGRESOS JAPAC PARA EL EJERCICIO 2057</t>
  </si>
  <si>
    <t>LEY DE INGRESOS JAPAC PARA EL EJERCICIO 2058</t>
  </si>
  <si>
    <t>LEY DE INGRESOS JAPAC PARA EL EJERCICIO 2059</t>
  </si>
  <si>
    <t>LEY DE INGRESOS JAPAC PARA EL EJERCICIO 2060</t>
  </si>
  <si>
    <t>LEY DE INGRESOS JAPAC PARA EL EJERCICIO 2061</t>
  </si>
  <si>
    <t>LEY DE INGRESOS JAPAC PARA EL EJERCICIO 2062</t>
  </si>
  <si>
    <t>LEY DE INGRESOS JAPAC PARA EL EJERCICIO 2063</t>
  </si>
  <si>
    <t>LEY DE INGRESOS JAPAC PARA EL EJERCICIO 2064</t>
  </si>
  <si>
    <t>LEY DE INGRESOS JAPAC PARA EL EJERCICIO 2065</t>
  </si>
  <si>
    <t>LEY DE INGRESOS JAPAC PARA EL EJERCICIO 2066</t>
  </si>
  <si>
    <t>LEY DE INGRESOS JAPAC PARA EL EJERCICIO 2067</t>
  </si>
  <si>
    <t>LEY DE INGRESOS JAPAC PARA EL EJERCICIO 2068</t>
  </si>
  <si>
    <t>LEY DE INGRESOS JAPAC PARA EL EJERCICIO 2069</t>
  </si>
  <si>
    <t>LEY DE INGRESOS JAPAC PARA EL EJERCICIO 2071</t>
  </si>
  <si>
    <t>LEY DE INGRESOS JAPAC PARA EL EJERCICIO 2072</t>
  </si>
  <si>
    <t>LEY DE INGRESOS JAPAC PARA EL EJERCICIO 2073</t>
  </si>
  <si>
    <t>LEY DE INGRESOS JAPAC PARA EL EJERCICIO 2074</t>
  </si>
  <si>
    <t>LEY DE INGRESOS JAPAC PARA EL EJERCICIO 2075</t>
  </si>
  <si>
    <t>LEY DE INGRESOS JAPAC PARA EL EJERCICIO 2076</t>
  </si>
  <si>
    <t>LEY DE INGRESOS JAPAC PARA EL EJERCICIO 2077</t>
  </si>
  <si>
    <t>LEY DE INGRESOS JAPAC PARA EL EJERCICIO 2078</t>
  </si>
  <si>
    <t>LEY DE INGRESOS JAPAC PARA EL EJERCICIO 2079</t>
  </si>
  <si>
    <t>LEY DE INGRESOS JAPAC PARA EL EJERCICIO 2080</t>
  </si>
  <si>
    <t>LEY DE INGRESOS JAPAC PARA EL EJERCICIO 2081</t>
  </si>
  <si>
    <t>LEY DE INGRESOS JAPAC PARA EL EJERCICIO 2082</t>
  </si>
  <si>
    <t>LEY DE INGRESOS JAPAC PARA EL EJERCICIO 2083</t>
  </si>
  <si>
    <t>LEY DE INGRESOS JAPAC PARA EL EJERCICIO 2084</t>
  </si>
  <si>
    <t>LEY DE INGRESOS JAPAC PARA EL EJERCICIO 2085</t>
  </si>
  <si>
    <t>LEY DE INGRESOS JAPAC PARA EL EJERCICIO 2086</t>
  </si>
  <si>
    <t>LEY DE INGRESOS JAPAC PARA EL EJERCICIO 2087</t>
  </si>
  <si>
    <t>LEY DE INGRESOS JAPAC PARA EL EJERCICIO 2088</t>
  </si>
  <si>
    <t>LEY DE INGRESOS JAPAC PARA EL EJERCICIO 2089</t>
  </si>
  <si>
    <t>LEY DE INGRESOS JAPAC PARA EL EJERCICIO 2090</t>
  </si>
  <si>
    <t>LEY DE INGRESOS JAPAC PARA EL EJERCICIO 2091</t>
  </si>
  <si>
    <t>LEY DE INGRESOS JAPAC PARA EL EJERCICIO 2092</t>
  </si>
  <si>
    <t>LEY DE INGRESOS JAPAC PARA EL EJERCICIO 2093</t>
  </si>
  <si>
    <t>LEY DE INGRESOS JAPAC PARA EL EJERCICIO 2094</t>
  </si>
  <si>
    <t>LEY DE INGRESOS JAPAC PARA EL EJERCICIO 2095</t>
  </si>
  <si>
    <t>LEY DE INGRESOS JAPAC PARA EL EJERCICIO 2096</t>
  </si>
  <si>
    <t>LEY DE INGRESOS JAPAC PARA EL EJERCICIO 2097</t>
  </si>
  <si>
    <t>LEY DE INGRESOS JAPAC PARA EL EJERCICIO 2098</t>
  </si>
  <si>
    <t>LEY DE INGRESOS JAPAC PARA EL EJERCICIO 2099</t>
  </si>
  <si>
    <t>LEY DE INGRESOS JAPAC PARA EL EJERCICIO 2100</t>
  </si>
  <si>
    <t>LEY DE INGRESOS JAPAC PARA EL EJERCICIO 2101</t>
  </si>
  <si>
    <t>LEY DE INGRESOS JAPAC PARA EL EJERCICIO 2102</t>
  </si>
  <si>
    <t>LEY DE INGRESOS JAPAC PARA EL EJERCICIO 2103</t>
  </si>
  <si>
    <t>LEY DE INGRESOS JAPAC PARA EL EJERCICIO 2104</t>
  </si>
  <si>
    <t>LEY DE INGRESOS JAPAC PARA EL EJERCICIO 2105</t>
  </si>
  <si>
    <t>LEY DE INGRESOS JAPAC PARA EL EJERCICIO 2106</t>
  </si>
  <si>
    <t>LEY DE INGRESOS JAPAC PARA EL EJERCICIO 2107</t>
  </si>
  <si>
    <t>LEY DE INGRESOS JAPAC PARA EL EJERCICIO 2108</t>
  </si>
  <si>
    <t>LEY DE INGRESOS JAPAC PARA EL EJERCICIO 2109</t>
  </si>
  <si>
    <t>LEY DE INGRESOS JAPAC PARA EL EJERCICIO 2110</t>
  </si>
  <si>
    <t>LEY DE INGRESOS JAPAC PARA EL EJERCICIO 2111</t>
  </si>
  <si>
    <t>LEY DE INGRESOS JAPAC PARA EL EJERCICIO 2112</t>
  </si>
  <si>
    <t>LEY DE INGRESOS JAPAC PARA EL EJERCICIO 2113</t>
  </si>
  <si>
    <t>LEY DE INGRESOS JAPAC PARA EL EJERCICIO 2114</t>
  </si>
  <si>
    <t>LEY DE INGRESOS JAPAC PARA EL EJERCICIO 2115</t>
  </si>
  <si>
    <t>LEY DE INGRESOS JAPAC PARA EL EJERCICIO 2116</t>
  </si>
  <si>
    <t>LEY DE INGRESOS JAPAC PARA EL EJERCICIO 2117</t>
  </si>
  <si>
    <t>LEY DE INGRESOS JAPAC PARA EL EJERCICIO 2118</t>
  </si>
  <si>
    <t>LEY DE INGRESOS JAPAC PARA EL EJERCICIO 2119</t>
  </si>
  <si>
    <t>LEY DE INGRESOS JAPAC PARA EL EJERCICIO 2120</t>
  </si>
  <si>
    <t>LEY DE INGRESOS JAPAC PARA EL EJERCICIO 2121</t>
  </si>
  <si>
    <t>LEY DE INGRESOS JAPAC PARA EL EJERCICIO 2122</t>
  </si>
  <si>
    <t>LEY DE INGRESOS JAPAC PARA EL EJERCICIO 2123</t>
  </si>
  <si>
    <t>LEY DE INGRESOS JAPAC PARA EL EJERCICIO 2124</t>
  </si>
  <si>
    <t>LEY DE INGRESOS JAPAC PARA EL EJERCICIO 2125</t>
  </si>
  <si>
    <t>LEY DE INGRESOS JAPAC PARA EL EJERCICIO 2126</t>
  </si>
  <si>
    <t>LEY DE INGRESOS JAPAC PARA EL EJERCICIO 2127</t>
  </si>
  <si>
    <t>LEY DE INGRESOS JAPAC PARA EL EJERCICIO 2128</t>
  </si>
  <si>
    <t>LEY DE INGRESOS JAPAC PARA EL EJERCICIO 2129</t>
  </si>
  <si>
    <t>LEY DE INGRESOS JAPAC PARA EL EJERCICIO 2130</t>
  </si>
  <si>
    <t>LEY DE INGRESOS JAPAC PARA EL EJERCICIO 2131</t>
  </si>
  <si>
    <t>LEY DE INGRESOS JAPAC PARA EL EJERCICIO 2132</t>
  </si>
  <si>
    <t>LEY DE INGRESOS JAPAC PARA EL EJERCICIO 2133</t>
  </si>
  <si>
    <t>LEY DE INGRESOS JAPAC PARA EL EJERCICIO 2134</t>
  </si>
  <si>
    <t>LEY DE INGRESOS JAPAC PARA EL EJERCICIO 2135</t>
  </si>
  <si>
    <t>LEY DE INGRESOS JAPAC PARA EL EJERCICIO 2136</t>
  </si>
  <si>
    <t>LEY DE INGRESOS JAPAC PARA EL EJERCICIO 2137</t>
  </si>
  <si>
    <t>LEY DE INGRESOS JAPAC PARA EL EJERCICIO 2138</t>
  </si>
  <si>
    <t>LEY DE INGRESOS JAPAC PARA EL EJERCICIO 2139</t>
  </si>
  <si>
    <t>LEY DE INGRESOS JAPAC PARA EL EJERCICIO 2140</t>
  </si>
  <si>
    <t>LEY DE INGRESOS JAPAC PARA EL EJERCICIO 2141</t>
  </si>
  <si>
    <t>LEY DE INGRESOS JAPAC PARA EL EJERCICIO 2142</t>
  </si>
  <si>
    <t>LEY DE INGRESOS JAPAC PARA EL EJERCICIO 2144</t>
  </si>
  <si>
    <t>LEY DE INGRESOS JAPAC PARA EL EJERCICIO 2145</t>
  </si>
  <si>
    <t>LEY DE INGRESOS JAPAC PARA EL EJERCICIO 2146</t>
  </si>
  <si>
    <t>ART.14 FRACCION 4TA.</t>
  </si>
  <si>
    <t>http://www.comonfort.gob.mx/transparencia/documentacion/articulo70/fraccion27/a70-f27-12-20-contrato-747.pdf</t>
  </si>
  <si>
    <t>http://www.comonfort.gob.mx/transparencia/documentacion/articulo70/fraccion27/a70-f27-12-20-contrato-748.pdf</t>
  </si>
  <si>
    <t>http://www.comonfort.gob.mx/transparencia/documentacion/articulo70/fraccion27/a70-f27-12-20-contrato-749.pdf</t>
  </si>
  <si>
    <t>http://www.comonfort.gob.mx/transparencia/documentacion/articulo70/fraccion27/a70-f27-12-20-contrato-750.pdf</t>
  </si>
  <si>
    <t>http://www.comonfort.gob.mx/transparencia/documentacion/articulo70/fraccion27/a70-f27-12-20-contrato-752.pdf</t>
  </si>
  <si>
    <t>http://www.comonfort.gob.mx/transparencia/documentacion/articulo70/fraccion27/a70-f27-12-20-contrato-753.pdf</t>
  </si>
  <si>
    <t>http://www.comonfort.gob.mx/transparencia/documentacion/articulo70/fraccion27/a70-f27-12-20-contrato-755.pdf</t>
  </si>
  <si>
    <t>http://www.comonfort.gob.mx/transparencia/documentacion/articulo70/fraccion27/a70-f27-12-20-contrato-756.pdf</t>
  </si>
  <si>
    <t>http://www.comonfort.gob.mx/transparencia/documentacion/articulo70/fraccion27/a70-f27-12-20-contrato-757.pdf</t>
  </si>
  <si>
    <t>http://www.comonfort.gob.mx/transparencia/documentacion/articulo70/fraccion27/a70-f27-12-20-contrato-758.pdf</t>
  </si>
  <si>
    <t>http://www.comonfort.gob.mx/transparencia/documentacion/articulo70/fraccion27/a70-f27-12-20-contrato-759.pdf</t>
  </si>
  <si>
    <t>http://www.comonfort.gob.mx/transparencia/documentacion/articulo70/fraccion27/a70-f27-12-20-contrato-760.pdf</t>
  </si>
  <si>
    <t>http://www.comonfort.gob.mx/transparencia/documentacion/articulo70/fraccion27/a70-f27-12-20-contrato-761.pdf</t>
  </si>
  <si>
    <t>http://www.comonfort.gob.mx/transparencia/documentacion/articulo70/fraccion27/a70-f27-12-20-contrato-762.pdf</t>
  </si>
  <si>
    <t>http://www.comonfort.gob.mx/transparencia/documentacion/articulo70/fraccion27/a70-f27-12-20-contrato-763.pdf</t>
  </si>
  <si>
    <t>http://www.comonfort.gob.mx/transparencia/documentacion/articulo70/fraccion27/a70-f27-12-20-contrato-764.pdf</t>
  </si>
  <si>
    <t>http://www.comonfort.gob.mx/transparencia/documentacion/articulo70/fraccion27/a70-f27-12-20-contrato-765.pdf</t>
  </si>
  <si>
    <t>http://www.comonfort.gob.mx/transparencia/documentacion/articulo70/fraccion27/a70-f27-12-20-contrato-766.pdf</t>
  </si>
  <si>
    <t>http://www.comonfort.gob.mx/transparencia/documentacion/articulo70/fraccion27/a70-f27-12-20-contrato-767.pdf</t>
  </si>
  <si>
    <t>http://www.comonfort.gob.mx/transparencia/documentacion/articulo70/fraccion27/a70-f27-12-20-contrato-768.pdf</t>
  </si>
  <si>
    <t>http://www.comonfort.gob.mx/transparencia/documentacion/articulo70/fraccion27/a70-f27-12-20-contrato-769.pdf</t>
  </si>
  <si>
    <t>http://www.comonfort.gob.mx/transparencia/documentacion/articulo70/fraccion27/a70-f27-12-20-contrato-770.pdf</t>
  </si>
  <si>
    <t>http://www.comonfort.gob.mx/transparencia/documentacion/articulo70/fraccion27/a70-f27-12-20-contrato-771.pdf</t>
  </si>
  <si>
    <t>http://www.comonfort.gob.mx/transparencia/documentacion/articulo70/fraccion27/a70-f27-12-20-contrato-772.pdf</t>
  </si>
  <si>
    <t>http://www.comonfort.gob.mx/transparencia/documentacion/articulo70/fraccion27/a70-f27-12-20-contrato-773.pdf</t>
  </si>
  <si>
    <t>http://www.comonfort.gob.mx/transparencia/documentacion/articulo70/fraccion27/a70-f27-12-20-contrato-774.pdf</t>
  </si>
  <si>
    <t>http://www.comonfort.gob.mx/transparencia/documentacion/articulo70/fraccion27/a70-f27-12-20-contrato-775.pdf</t>
  </si>
  <si>
    <t>http://www.comonfort.gob.mx/transparencia/documentacion/articulo70/fraccion27/a70-f27-12-20-contrato-776.pdf</t>
  </si>
  <si>
    <t>http://www.comonfort.gob.mx/transparencia/documentacion/articulo70/fraccion27/a70-f27-12-20-contrato-777.pdf</t>
  </si>
  <si>
    <t>http://www.comonfort.gob.mx/transparencia/documentacion/articulo70/fraccion27/a70-f27-12-20-contrato-778.pdf</t>
  </si>
  <si>
    <t>http://www.comonfort.gob.mx/transparencia/documentacion/articulo70/fraccion27/a70-f27-12-20-contrato-779.pdf</t>
  </si>
  <si>
    <t>http://www.comonfort.gob.mx/transparencia/documentacion/articulo70/fraccion27/a70-f27-12-20-contrato-780.pdf</t>
  </si>
  <si>
    <t>http://www.comonfort.gob.mx/transparencia/documentacion/articulo70/fraccion27/a70-f27-12-20-contrato-781.pdf</t>
  </si>
  <si>
    <t>http://www.comonfort.gob.mx/transparencia/documentacion/articulo70/fraccion27/a70-f27-12-20-contrato-782.pdf</t>
  </si>
  <si>
    <t>http://www.comonfort.gob.mx/transparencia/documentacion/articulo70/fraccion27/a70-f27-12-20-contrato-783.pdf</t>
  </si>
  <si>
    <t>http://www.comonfort.gob.mx/transparencia/documentacion/articulo70/fraccion27/a70-f27-12-20-contrato-784.pdf</t>
  </si>
  <si>
    <t>http://www.comonfort.gob.mx/transparencia/documentacion/articulo70/fraccion27/a70-f27-12-20-contrato-785.pdf</t>
  </si>
  <si>
    <t>http://www.comonfort.gob.mx/transparencia/documentacion/articulo70/fraccion27/a70-f27-12-20-contrato-786.pdf</t>
  </si>
  <si>
    <t>http://www.comonfort.gob.mx/transparencia/documentacion/articulo70/fraccion27/a70-f27-12-20-contrato-787.pdf</t>
  </si>
  <si>
    <t>http://www.comonfort.gob.mx/transparencia/documentacion/articulo70/fraccion27/a70-f27-12-20-contrato-788.pdf</t>
  </si>
  <si>
    <t>http://www.comonfort.gob.mx/transparencia/documentacion/articulo70/fraccion27/a70-f27-12-20-contrato-789.pdf</t>
  </si>
  <si>
    <t>http://www.comonfort.gob.mx/transparencia/documentacion/articulo70/fraccion27/a70-f27-12-20-contrato-790.pdf</t>
  </si>
  <si>
    <t>http://www.comonfort.gob.mx/transparencia/documentacion/articulo70/fraccion27/a70-f27-12-20-contrato-791.pdf</t>
  </si>
  <si>
    <t>http://www.comonfort.gob.mx/transparencia/documentacion/articulo70/fraccion27/a70-f27-12-20-contrato-792.pdf</t>
  </si>
  <si>
    <t>http://www.comonfort.gob.mx/transparencia/documentacion/articulo70/fraccion27/a70-f27-12-20-contrato-793.pdf</t>
  </si>
  <si>
    <t>http://www.comonfort.gob.mx/transparencia/documentacion/articulo70/fraccion27/a70-f27-12-20-contrato-794.pdf</t>
  </si>
  <si>
    <t>http://www.comonfort.gob.mx/transparencia/documentacion/articulo70/fraccion27/a70-f27-12-20-contrato-795.pdf</t>
  </si>
  <si>
    <t>http://www.comonfort.gob.mx/transparencia/documentacion/articulo70/fraccion27/a70-f27-12-20-contrato-796.pdf</t>
  </si>
  <si>
    <t>http://www.comonfort.gob.mx/transparencia/documentacion/articulo70/fraccion27/a70-f27-12-20-contrato-797.pdf</t>
  </si>
  <si>
    <t>http://www.comonfort.gob.mx/transparencia/documentacion/articulo70/fraccion27/a70-f27-12-20-contrato-798.pdf</t>
  </si>
  <si>
    <t>http://www.comonfort.gob.mx/transparencia/documentacion/articulo70/fraccion27/a70-f27-12-20-contrato-799.pdf</t>
  </si>
  <si>
    <t>http://www.comonfort.gob.mx/transparencia/documentacion/articulo70/fraccion27/a70-f27-12-20-contrato-800.pdf</t>
  </si>
  <si>
    <t>http://www.comonfort.gob.mx/transparencia/documentacion/articulo70/fraccion27/a70-f27-12-20-contrato-801.pdf</t>
  </si>
  <si>
    <t>http://www.comonfort.gob.mx/transparencia/documentacion/articulo70/fraccion27/a70-f27-12-20-contrato-802.pdf</t>
  </si>
  <si>
    <t>http://www.comonfort.gob.mx/transparencia/documentacion/articulo70/fraccion27/a70-f27-12-20-contrato-803.pdf</t>
  </si>
  <si>
    <t>http://www.comonfort.gob.mx/transparencia/documentacion/articulo70/fraccion27/a70-f27-12-20-contrato-804.pdf</t>
  </si>
  <si>
    <t>http://www.comonfort.gob.mx/transparencia/documentacion/articulo70/fraccion27/a70-f27-12-20-contrato-805.pdf</t>
  </si>
  <si>
    <t>http://www.comonfort.gob.mx/transparencia/documentacion/articulo70/fraccion27/a70-f27-12-20-contrato-806.pdf</t>
  </si>
  <si>
    <t>http://www.comonfort.gob.mx/transparencia/documentacion/articulo70/fraccion27/a70-f27-12-20-contrato-807.pdf</t>
  </si>
  <si>
    <t>http://www.comonfort.gob.mx/transparencia/documentacion/articulo70/fraccion27/a70-f27-12-20-contrato-808.pdf</t>
  </si>
  <si>
    <t>http://www.comonfort.gob.mx/transparencia/documentacion/articulo70/fraccion27/a70-f27-12-20-contrato-809.pdf</t>
  </si>
  <si>
    <t>http://www.comonfort.gob.mx/transparencia/documentacion/articulo70/fraccion27/a70-f27-12-20-contrato-810.pdf</t>
  </si>
  <si>
    <t>http://www.comonfort.gob.mx/transparencia/documentacion/articulo70/fraccion27/a70-f27-12-20-contrato-811.pdf</t>
  </si>
  <si>
    <t>http://www.comonfort.gob.mx/transparencia/documentacion/articulo70/fraccion27/a70-f27-12-20-contrato-812.pdf</t>
  </si>
  <si>
    <t>http://www.comonfort.gob.mx/transparencia/documentacion/articulo70/fraccion27/a70-f27-12-20-contrato-813.pdf</t>
  </si>
  <si>
    <t>http://www.comonfort.gob.mx/transparencia/documentacion/articulo70/fraccion27/a70-f27-12-20-contrato-814.pdf</t>
  </si>
  <si>
    <t>http://www.comonfort.gob.mx/transparencia/documentacion/articulo70/fraccion27/a70-f27-12-20-contrato-815.pdf</t>
  </si>
  <si>
    <t>http://www.comonfort.gob.mx/transparencia/documentacion/articulo70/fraccion27/a70-f27-12-20-contrato-816.pdf</t>
  </si>
  <si>
    <t>http://www.comonfort.gob.mx/transparencia/documentacion/articulo70/fraccion27/a70-f27-12-20-contrato-817.pdf</t>
  </si>
  <si>
    <t>http://www.comonfort.gob.mx/transparencia/documentacion/articulo70/fraccion27/a70-f27-12-20-contrato-818.pdf</t>
  </si>
  <si>
    <t>http://www.comonfort.gob.mx/transparencia/documentacion/articulo70/fraccion27/a70-f27-12-20-contrato-819.pdf</t>
  </si>
  <si>
    <t>http://www.comonfort.gob.mx/transparencia/documentacion/articulo70/fraccion27/a70-f27-12-20-contrato-820.pdf</t>
  </si>
  <si>
    <t>http://www.comonfort.gob.mx/transparencia/documentacion/articulo70/fraccion27/a70-f27-12-20-contrato-821.pdf</t>
  </si>
  <si>
    <t>http://www.comonfort.gob.mx/transparencia/documentacion/articulo70/fraccion27/a70-f27-12-20-contrato-822.pdf</t>
  </si>
  <si>
    <t>http://www.comonfort.gob.mx/transparencia/documentacion/articulo70/fraccion27/a70-f27-12-20-contrato-823.pdf</t>
  </si>
  <si>
    <t>http://www.comonfort.gob.mx/transparencia/documentacion/articulo70/fraccion27/a70-f27-12-20-contrato-824.pdf</t>
  </si>
  <si>
    <t>http://www.comonfort.gob.mx/transparencia/documentacion/articulo70/fraccion27/a70-f27-12-20-contrato-825.pdf</t>
  </si>
  <si>
    <t>http://www.comonfort.gob.mx/transparencia/documentacion/articulo70/fraccion27/a70-f27-12-20-contrato-826.pdf</t>
  </si>
  <si>
    <t>http://www.comonfort.gob.mx/transparencia/documentacion/articulo70/fraccion27/a70-f27-12-20-contrato-830.pdf</t>
  </si>
  <si>
    <t>http://www.comonfort.gob.mx/transparencia/documentacion/articulo70/fraccion27/a70-f27-12-20-contrato-831.pdf</t>
  </si>
  <si>
    <t>http://www.comonfort.gob.mx/transparencia/documentacion/articulo70/fraccion27/a70-f27-12-20-contrato-832.pdf</t>
  </si>
  <si>
    <t>http://www.comonfort.gob.mx/transparencia/documentacion/articulo70/fraccion27/a70-f27-12-20-contrato-833.pdf</t>
  </si>
  <si>
    <t>http://www.comonfort.gob.mx/transparencia/documentacion/articulo70/fraccion27/a70-f27-12-20-contrato-834.pdf</t>
  </si>
  <si>
    <t>http://www.comonfort.gob.mx/transparencia/documentacion/articulo70/fraccion27/a70-f27-12-20-contrato-835.pdf</t>
  </si>
  <si>
    <t>http://www.comonfort.gob.mx/transparencia/documentacion/articulo70/fraccion27/a70-f27-12-20-contrato-836.pdf</t>
  </si>
  <si>
    <t>http://www.comonfort.gob.mx/transparencia/documentacion/articulo70/fraccion27/a70-f27-12-20-contrato-837.pdf</t>
  </si>
  <si>
    <t>http://www.comonfort.gob.mx/transparencia/documentacion/articulo70/fraccion27/a70-f27-12-20-contrato-838.pdf</t>
  </si>
  <si>
    <t>http://www.comonfort.gob.mx/transparencia/documentacion/articulo70/fraccion27/a70-f27-12-20-contrato-839.pdf</t>
  </si>
  <si>
    <t>http://www.comonfort.gob.mx/transparencia/documentacion/articulo70/fraccion27/a70-f27-12-20-contrato-840.pdf</t>
  </si>
  <si>
    <t>http://www.comonfort.gob.mx/transparencia/documentacion/articulo70/fraccion27/a70-f27-12-20-contrato-841.pdf</t>
  </si>
  <si>
    <t>http://www.comonfort.gob.mx/transparencia/documentacion/articulo70/fraccion27/a70-f27-12-20-contrato-842.pdf</t>
  </si>
  <si>
    <t>http://www.comonfort.gob.mx/transparencia/documentacion/articulo70/fraccion27/a70-f27-12-20-contrato-843.pdf</t>
  </si>
  <si>
    <t>http://www.comonfort.gob.mx/transparencia/documentacion/articulo70/fraccion27/a70-f27-12-20-contrato-844.pdf</t>
  </si>
  <si>
    <t>http://www.comonfort.gob.mx/transparencia/documentacion/articulo70/fraccion27/a70-f27-12-20-contrato-845.pdf</t>
  </si>
  <si>
    <t>http://www.comonfort.gob.mx/transparencia/documentacion/articulo70/fraccion27/a70-f27-12-20-contrato-846.pdf</t>
  </si>
  <si>
    <t>http://www.comonfort.gob.mx/transparencia/documentacion/articulo70/fraccion27/a70-f27-12-20-contrato-847.pdf</t>
  </si>
  <si>
    <t>http://www.comonfort.gob.mx/transparencia/documentacion/articulo70/fraccion27/a70-f27-12-20-contrato-848.pdf</t>
  </si>
  <si>
    <t>http://www.comonfort.gob.mx/transparencia/documentacion/articulo70/fraccion27/a70-f27-12-20-contrato-849.pdf</t>
  </si>
  <si>
    <t>http://www.comonfort.gob.mx/transparencia/documentacion/articulo70/fraccion27/a70-f27-12-20-contrato-850.pdf</t>
  </si>
  <si>
    <t>http://www.comonfort.gob.mx/transparencia/documentacion/articulo70/fraccion27/a70-f27-12-20-contrato-851.pdf</t>
  </si>
  <si>
    <t>http://www.comonfort.gob.mx/transparencia/documentacion/articulo70/fraccion27/a70-f27-12-20-contrato-852.pdf</t>
  </si>
  <si>
    <t>http://www.comonfort.gob.mx/transparencia/documentacion/articulo70/fraccion27/a70-f27-12-20-contrato-853.pdf</t>
  </si>
  <si>
    <t>http://www.comonfort.gob.mx/transparencia/documentacion/articulo70/fraccion27/a70-f27-12-20-contrato-854.pdf</t>
  </si>
  <si>
    <t>http://www.comonfort.gob.mx/transparencia/documentacion/articulo70/fraccion27/a70-f27-12-20-contrato-855.pdf</t>
  </si>
  <si>
    <t>http://www.comonfort.gob.mx/transparencia/documentacion/articulo70/fraccion27/a70-f27-12-20-contrato-856.pdf</t>
  </si>
  <si>
    <t>http://www.comonfort.gob.mx/transparencia/documentacion/articulo70/fraccion27/a70-f27-12-20-contrato-857.pdf</t>
  </si>
  <si>
    <t>http://www.comonfort.gob.mx/transparencia/documentacion/articulo70/fraccion27/a70-f27-12-20-contrato-858.pdf</t>
  </si>
  <si>
    <t>http://www.comonfort.gob.mx/transparencia/documentacion/articulo70/fraccion27/a70-f27-12-20-contrato-859.pdf</t>
  </si>
  <si>
    <t>http://www.comonfort.gob.mx/transparencia/documentacion/articulo70/fraccion27/a70-f27-12-20-contrato-860.pdf</t>
  </si>
  <si>
    <t>http://www.comonfort.gob.mx/transparencia/documentacion/articulo70/fraccion27/a70-f27-12-20-contrato-861.pdf</t>
  </si>
  <si>
    <t>http://www.comonfort.gob.mx/transparencia/documentacion/articulo70/fraccion27/a70-f27-12-20-contrato-862.pdf</t>
  </si>
  <si>
    <t>http://www.comonfort.gob.mx/transparencia/documentacion/articulo70/fraccion27/a70-f27-12-20-contrato-863.pdf</t>
  </si>
  <si>
    <t>http://www.comonfort.gob.mx/transparencia/documentacion/articulo70/fraccion27/a70-f27-12-20-contrato-864.pdf</t>
  </si>
  <si>
    <t>http://www.comonfort.gob.mx/transparencia/documentacion/articulo70/fraccion27/a70-f27-12-20-contrato-865.pdf</t>
  </si>
  <si>
    <t>http://www.comonfort.gob.mx/transparencia/documentacion/articulo70/fraccion27/a70-f27-12-20-contrato-866.pdf</t>
  </si>
  <si>
    <t>http://www.comonfort.gob.mx/transparencia/documentacion/articulo70/fraccion27/a70-f27-12-20-contrato-867.pdf</t>
  </si>
  <si>
    <t>http://www.comonfort.gob.mx/transparencia/documentacion/articulo70/fraccion27/a70-f27-12-20-contrato-868.pdf</t>
  </si>
  <si>
    <t>http://www.comonfort.gob.mx/transparencia/documentacion/articulo70/fraccion27/a70-f27-12-20-contrato-869.pdf</t>
  </si>
  <si>
    <t>http://www.comonfort.gob.mx/transparencia/documentacion/articulo70/fraccion27/a70-f27-12-20-contrato-870.pdf</t>
  </si>
  <si>
    <t>http://www.comonfort.gob.mx/transparencia/documentacion/articulo70/fraccion27/a70-f27-12-20-contrato-871.pdf</t>
  </si>
  <si>
    <t>http://www.comonfort.gob.mx/transparencia/documentacion/articulo70/fraccion27/a70-f27-12-20-contrato-872.pdf</t>
  </si>
  <si>
    <t>http://www.comonfort.gob.mx/transparencia/documentacion/articulo70/fraccion27/a70-f27-12-20-contrato-873.pdf</t>
  </si>
  <si>
    <t>http://www.comonfort.gob.mx/transparencia/documentacion/articulo70/fraccion27/a70-f27-12-20-contrato-874.pdf</t>
  </si>
  <si>
    <t>http://www.comonfort.gob.mx/transparencia/documentacion/articulo70/fraccion27/a70-f27-12-20-contrato-875.pdf</t>
  </si>
  <si>
    <t>http://www.comonfort.gob.mx/transparencia/documentacion/articulo70/fraccion27/a70-f27-12-20-contrato-876.pdf</t>
  </si>
  <si>
    <t>http://www.comonfort.gob.mx/transparencia/documentacion/articulo70/fraccion27/a70-f27-12-20-contrato-879.pdf</t>
  </si>
  <si>
    <t>http://www.comonfort.gob.mx/transparencia/documentacion/articulo70/fraccion27/a70-f27-12-20-contrato-880.pdf</t>
  </si>
  <si>
    <t>http://www.comonfort.gob.mx/transparencia/documentacion/articulo70/fraccion27/a70-f27-12-20-contrato-886.pdf</t>
  </si>
  <si>
    <t>http://www.comonfort.gob.mx/transparencia/documentacion/articulo70/fraccion27/a70-f27-12-20-contrato-887.pdf</t>
  </si>
  <si>
    <t>http://www.comonfort.gob.mx/transparencia/documentacion/articulo70/fraccion27/a70-f27-12-20-contrato-888.pdf</t>
  </si>
  <si>
    <t>http://www.comonfort.gob.mx/transparencia/documentacion/articulo70/fraccion27/a70-f27-12-20-contrato-889.pdf</t>
  </si>
  <si>
    <t>http://www.comonfort.gob.mx/transparencia/documentacion/articulo70/fraccion27/a70-f27-12-20-contrato-890.pdf</t>
  </si>
  <si>
    <t>http://www.comonfort.gob.mx/transparencia/documentacion/articulo70/fraccion27/a70-f27-12-20-contrato-891.pdf</t>
  </si>
  <si>
    <t>http://www.comonfort.gob.mx/transparencia/documentacion/articulo70/fraccion27/a70-f27-12-20-contrato-892.pdf</t>
  </si>
  <si>
    <t>http://www.comonfort.gob.mx/transparencia/documentacion/articulo70/fraccion27/a70-f27-12-20-contrato-893.pdf</t>
  </si>
  <si>
    <t>http://www.comonfort.gob.mx/transparencia/documentacion/articulo70/fraccion27/a70-f27-12-20-contrato-894.pdf</t>
  </si>
  <si>
    <t>http://www.comonfort.gob.mx/transparencia/documentacion/articulo70/fraccion27/a70-f27-12-20-contrato-895.pdf</t>
  </si>
  <si>
    <t>http://www.comonfort.gob.mx/transparencia/documentacion/articulo70/fraccion27/a70-f27-12-20-contrato-896.pdf</t>
  </si>
  <si>
    <t>http://www.comonfort.gob.mx/transparencia/documentacion/articulo70/fraccion27/a70-f27-12-20-contrato-897.pdf</t>
  </si>
  <si>
    <t>http://www.comonfort.gob.mx/transparencia/documentacion/articulo70/fraccion27/a70-f27-12-20-contrato-898.pdf</t>
  </si>
  <si>
    <t>http://www.comonfort.gob.mx/transparencia/documentacion/articulo70/fraccion27/a70-f27-12-20-contrato-899.pdf</t>
  </si>
  <si>
    <t>http://www.comonfort.gob.mx/transparencia/documentacion/articulo70/fraccion27/a70-f27-12-20-contrato-900.pdf</t>
  </si>
  <si>
    <t>http://www.comonfort.gob.mx/transparencia/documentacion/articulo70/fraccion27/a70-f27-12-20-contrato-901.pdf</t>
  </si>
  <si>
    <t>http://www.comonfort.gob.mx/transparencia/documentacion/articulo70/fraccion27/a70-f27-12-20-contrato-902.pdf</t>
  </si>
  <si>
    <t>http://www.comonfort.gob.mx/transparencia/documentacion/articulo70/fraccion27/a70-f27-12-20-contrato-903.pdf</t>
  </si>
  <si>
    <t>http://www.comonfort.gob.mx/transparencia/documentacion/articulo70/fraccion27/a70-f27-12-20-contrato-906.pdf</t>
  </si>
  <si>
    <t>http://www.comonfort.gob.mx/transparencia/documentacion/articulo70/fraccion27/a70-f27-12-20-contrato-907.pdf</t>
  </si>
  <si>
    <t>http://www.comonfort.gob.mx/transparencia/documentacion/articulo70/fraccion27/a70-f27-12-20-contrato-908.pdf</t>
  </si>
  <si>
    <t>http://www.comonfort.gob.mx/transparencia/documentacion/articulo70/fraccion27/a70-f27-12-20-contrato-909.pdf</t>
  </si>
  <si>
    <t>http://www.comonfort.gob.mx/transparencia/documentacion/articulo70/fraccion27/a70-f27-12-20-contrato-910.pdf</t>
  </si>
  <si>
    <t>http://www.comonfort.gob.mx/transparencia/documentacion/articulo70/fraccion27/a70-f27-12-20-contrato-911.pdf</t>
  </si>
  <si>
    <t>http://www.comonfort.gob.mx/transparencia/documentacion/articulo70/fraccion27/a70-f27-12-20-contrato-912.pdf</t>
  </si>
  <si>
    <t>http://www.comonfort.gob.mx/transparencia/documentacion/articulo70/fraccion27/a70-f27-12-20-contrato-913.pdf</t>
  </si>
  <si>
    <t>http://www.comonfort.gob.mx/transparencia/documentacion/articulo70/fraccion27/a70-f27-12-20-contrato-914.pdf</t>
  </si>
  <si>
    <t>http://www.comonfort.gob.mx/transparencia/documentacion/articulo70/fraccion27/a70-f27-12-20-contrato-915.pdf</t>
  </si>
  <si>
    <t>http://www.comonfort.gob.mx/transparencia/documentacion/articulo70/fraccion27/a70-f27-12-20-contrato-916.pdf</t>
  </si>
  <si>
    <t>http://www.comonfort.gob.mx/transparencia/documentacion/articulo70/fraccion27/a70-f27-12-20-contrato-917.pdf</t>
  </si>
  <si>
    <t>http://www.comonfort.gob.mx/transparencia/documentacion/articulo70/fraccion27/a70-f27-12-20-contrato-918.pdf</t>
  </si>
  <si>
    <t>http://www.comonfort.gob.mx/transparencia/documentacion/articulo70/fraccion27/a70-f27-12-20-contrato-919.pdf</t>
  </si>
  <si>
    <t>http://www.comonfort.gob.mx/transparencia/documentacion/articulo70/fraccion27/a70-f27-12-20-contrato-920.pdf</t>
  </si>
  <si>
    <t>http://www.comonfort.gob.mx/transparencia/documentacion/articulo70/fraccion27/a70-f27-12-20-contrato-921.pdf</t>
  </si>
  <si>
    <t>http://www.comonfort.gob.mx/transparencia/documentacion/articulo70/fraccion27/a70-f27-12-20-contrato-922.pdf</t>
  </si>
  <si>
    <t>http://www.comonfort.gob.mx/transparencia/documentacion/articulo70/fraccion27/a70-f27-12-20-contrato-923.pdf</t>
  </si>
  <si>
    <t>http://www.comonfort.gob.mx/transparencia/documentacion/articulo70/fraccion27/a70-f27-12-20-contrato-924.pdf</t>
  </si>
  <si>
    <t>http://www.comonfort.gob.mx/transparencia/documentacion/articulo70/fraccion27/a70-f27-12-20-contrato-925.pdf</t>
  </si>
  <si>
    <t>http://www.comonfort.gob.mx/transparencia/documentacion/articulo70/fraccion27/a70-f27-12-20-contrato-926.pdf</t>
  </si>
  <si>
    <t>http://www.comonfort.gob.mx/transparencia/documentacion/articulo70/fraccion27/a70-f27-12-20-contrato-927.pdf</t>
  </si>
  <si>
    <t>http://www.comonfort.gob.mx/transparencia/documentacion/articulo70/fraccion27/a70-f27-12-20-contrato-928.pdf</t>
  </si>
  <si>
    <t>http://www.comonfort.gob.mx/transparencia/documentacion/articulo70/fraccion27/a70-f27-12-20-contrato-929.pdf</t>
  </si>
  <si>
    <t>http://www.comonfort.gob.mx/transparencia/documentacion/articulo70/fraccion27/a70-f27-12-20-contrato-930.pdf</t>
  </si>
  <si>
    <t>http://www.comonfort.gob.mx/transparencia/documentacion/articulo70/fraccion27/a70-f27-12-20-contrato-931.pdf</t>
  </si>
  <si>
    <t>NO SE MODIFICO NINGUN CONVENIO POR TAL MOTIVO EN LA COLUMNA V,W y X NO PRESENTA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</si>
</sst>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1" xfId="1" applyNumberFormat="1" applyFont="1" applyFill="1" applyBorder="1" applyAlignment="1">
      <alignment vertical="center"/>
    </xf>
    <xf numFmtId="0" fontId="4" fillId="0" borderId="2" xfId="2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onfort.gob.mx/transparencia/documentacion/articulo70/fraccion27/a70-f27-12-20-contrato-868.pdf" TargetMode="External"/><Relationship Id="rId21" Type="http://schemas.openxmlformats.org/officeDocument/2006/relationships/hyperlink" Target="http://www.comonfort.gob.mx/transparencia/documentacion/articulo70/fraccion27/a70-f27-12-20-contrato-769.pdf" TargetMode="External"/><Relationship Id="rId63" Type="http://schemas.openxmlformats.org/officeDocument/2006/relationships/hyperlink" Target="http://www.comonfort.gob.mx/transparencia/documentacion/articulo70/fraccion27/a70-f27-12-20-contrato-812.pdf" TargetMode="External"/><Relationship Id="rId159" Type="http://schemas.openxmlformats.org/officeDocument/2006/relationships/hyperlink" Target="http://www.comonfort.gob.mx/transparencia/documentacion/articulo70/fraccion27/a70-f27-12-20-contrato-915.pdf" TargetMode="External"/><Relationship Id="rId324" Type="http://schemas.openxmlformats.org/officeDocument/2006/relationships/hyperlink" Target="http://www.comonfort.gob.mx/transparencia/documentacion/articulo70/fraccion27/a70-f27-12-20-contrato-913.pdf" TargetMode="External"/><Relationship Id="rId366" Type="http://schemas.openxmlformats.org/officeDocument/2006/relationships/hyperlink" Target="http://www.comonfort.gob.mx/transparencia/documentacion/articulo70/fraccion27/a70-f27-12-20-contrato-772.pdf" TargetMode="External"/><Relationship Id="rId170" Type="http://schemas.openxmlformats.org/officeDocument/2006/relationships/hyperlink" Target="http://www.comonfort.gob.mx/transparencia/documentacion/articulo70/fraccion27/a70-f27-12-20-contrato-930.pdf" TargetMode="External"/><Relationship Id="rId226" Type="http://schemas.openxmlformats.org/officeDocument/2006/relationships/hyperlink" Target="http://www.comonfort.gob.mx/transparencia/documentacion/articulo70/fraccion27/a70-f27-12-20-contrato-801.pdf" TargetMode="External"/><Relationship Id="rId433" Type="http://schemas.openxmlformats.org/officeDocument/2006/relationships/hyperlink" Target="http://www.comonfort.gob.mx/transparencia/documentacion/articulo70/fraccion27/a70-f27-12-20-contrato-842.pdf" TargetMode="External"/><Relationship Id="rId268" Type="http://schemas.openxmlformats.org/officeDocument/2006/relationships/hyperlink" Target="http://www.comonfort.gob.mx/transparencia/documentacion/articulo70/fraccion27/a70-f27-12-20-contrato-848.pdf" TargetMode="External"/><Relationship Id="rId475" Type="http://schemas.openxmlformats.org/officeDocument/2006/relationships/hyperlink" Target="http://www.comonfort.gob.mx/transparencia/documentacion/articulo70/fraccion27/a70-f27-12-20-contrato-891.pdf" TargetMode="External"/><Relationship Id="rId32" Type="http://schemas.openxmlformats.org/officeDocument/2006/relationships/hyperlink" Target="http://www.comonfort.gob.mx/transparencia/documentacion/articulo70/fraccion27/a70-f27-12-20-contrato-780.pdf" TargetMode="External"/><Relationship Id="rId74" Type="http://schemas.openxmlformats.org/officeDocument/2006/relationships/hyperlink" Target="http://www.comonfort.gob.mx/transparencia/documentacion/articulo70/fraccion27/a70-f27-12-20-contrato-822.pdf" TargetMode="External"/><Relationship Id="rId128" Type="http://schemas.openxmlformats.org/officeDocument/2006/relationships/hyperlink" Target="http://www.comonfort.gob.mx/transparencia/documentacion/articulo70/fraccion27/a70-f27-12-20-contrato-886.pdf" TargetMode="External"/><Relationship Id="rId335" Type="http://schemas.openxmlformats.org/officeDocument/2006/relationships/hyperlink" Target="http://www.comonfort.gob.mx/transparencia/documentacion/articulo70/fraccion27/a70-f27-12-20-contrato-924.pdf" TargetMode="External"/><Relationship Id="rId377" Type="http://schemas.openxmlformats.org/officeDocument/2006/relationships/hyperlink" Target="http://www.comonfort.gob.mx/transparencia/documentacion/articulo70/fraccion27/a70-f27-12-20-contrato-783.pdf" TargetMode="External"/><Relationship Id="rId500" Type="http://schemas.openxmlformats.org/officeDocument/2006/relationships/hyperlink" Target="http://www.comonfort.gob.mx/transparencia/documentacion/articulo70/fraccion27/a70-f27-12-20-contrato-919.pdf" TargetMode="External"/><Relationship Id="rId5" Type="http://schemas.openxmlformats.org/officeDocument/2006/relationships/hyperlink" Target="http://www.comonfort.gob.mx/transparencia/documentacion/articulo70/fraccion27/a70-f27-12-20-contrato-752.pdf" TargetMode="External"/><Relationship Id="rId181" Type="http://schemas.openxmlformats.org/officeDocument/2006/relationships/hyperlink" Target="http://www.comonfort.gob.mx/transparencia/documentacion/articulo70/fraccion27/a70-f27-12-20-contrato-758.pdf" TargetMode="External"/><Relationship Id="rId237" Type="http://schemas.openxmlformats.org/officeDocument/2006/relationships/hyperlink" Target="http://www.comonfort.gob.mx/transparencia/documentacion/articulo70/fraccion27/a70-f27-12-20-contrato-814.pdf" TargetMode="External"/><Relationship Id="rId402" Type="http://schemas.openxmlformats.org/officeDocument/2006/relationships/hyperlink" Target="http://www.comonfort.gob.mx/transparencia/documentacion/articulo70/fraccion27/a70-f27-12-20-contrato-808.pdf" TargetMode="External"/><Relationship Id="rId279" Type="http://schemas.openxmlformats.org/officeDocument/2006/relationships/hyperlink" Target="http://www.comonfort.gob.mx/transparencia/documentacion/articulo70/fraccion27/a70-f27-12-20-contrato-859.pdf" TargetMode="External"/><Relationship Id="rId444" Type="http://schemas.openxmlformats.org/officeDocument/2006/relationships/hyperlink" Target="http://www.comonfort.gob.mx/transparencia/documentacion/articulo70/fraccion27/a70-f27-12-20-contrato-853.pdf" TargetMode="External"/><Relationship Id="rId486" Type="http://schemas.openxmlformats.org/officeDocument/2006/relationships/hyperlink" Target="http://www.comonfort.gob.mx/transparencia/documentacion/articulo70/fraccion27/a70-f27-12-20-contrato-902.pdf" TargetMode="External"/><Relationship Id="rId43" Type="http://schemas.openxmlformats.org/officeDocument/2006/relationships/hyperlink" Target="http://www.comonfort.gob.mx/transparencia/documentacion/articulo70/fraccion27/a70-f27-12-20-contrato-791.pdf" TargetMode="External"/><Relationship Id="rId139" Type="http://schemas.openxmlformats.org/officeDocument/2006/relationships/hyperlink" Target="http://www.comonfort.gob.mx/transparencia/documentacion/articulo70/fraccion27/a70-f27-12-20-contrato-897.pdf" TargetMode="External"/><Relationship Id="rId290" Type="http://schemas.openxmlformats.org/officeDocument/2006/relationships/hyperlink" Target="http://www.comonfort.gob.mx/transparencia/documentacion/articulo70/fraccion27/a70-f27-12-20-contrato-870.pdf" TargetMode="External"/><Relationship Id="rId304" Type="http://schemas.openxmlformats.org/officeDocument/2006/relationships/hyperlink" Target="http://www.comonfort.gob.mx/transparencia/documentacion/articulo70/fraccion27/a70-f27-12-20-contrato-891.pdf" TargetMode="External"/><Relationship Id="rId346" Type="http://schemas.openxmlformats.org/officeDocument/2006/relationships/hyperlink" Target="http://www.comonfort.gob.mx/transparencia/documentacion/articulo70/fraccion27/a70-f27-12-20-contrato-750.pdf" TargetMode="External"/><Relationship Id="rId388" Type="http://schemas.openxmlformats.org/officeDocument/2006/relationships/hyperlink" Target="http://www.comonfort.gob.mx/transparencia/documentacion/articulo70/fraccion27/a70-f27-12-20-contrato-794.pdf" TargetMode="External"/><Relationship Id="rId511" Type="http://schemas.openxmlformats.org/officeDocument/2006/relationships/hyperlink" Target="http://www.comonfort.gob.mx/transparencia/documentacion/articulo70/fraccion27/a70-f27-12-20-contrato-929.pdf" TargetMode="External"/><Relationship Id="rId85" Type="http://schemas.openxmlformats.org/officeDocument/2006/relationships/hyperlink" Target="http://www.comonfort.gob.mx/transparencia/documentacion/articulo70/fraccion27/a70-f27-12-20-contrato-836.pdf" TargetMode="External"/><Relationship Id="rId150" Type="http://schemas.openxmlformats.org/officeDocument/2006/relationships/hyperlink" Target="http://www.comonfort.gob.mx/transparencia/documentacion/articulo70/fraccion27/a70-f27-12-20-contrato-910.pdf" TargetMode="External"/><Relationship Id="rId192" Type="http://schemas.openxmlformats.org/officeDocument/2006/relationships/hyperlink" Target="http://www.comonfort.gob.mx/transparencia/documentacion/articulo70/fraccion27/a70-f27-12-20-contrato-769.pdf" TargetMode="External"/><Relationship Id="rId206" Type="http://schemas.openxmlformats.org/officeDocument/2006/relationships/hyperlink" Target="http://www.comonfort.gob.mx/transparencia/documentacion/articulo70/fraccion27/a70-f27-12-20-contrato-783.pdf" TargetMode="External"/><Relationship Id="rId413" Type="http://schemas.openxmlformats.org/officeDocument/2006/relationships/hyperlink" Target="http://www.comonfort.gob.mx/transparencia/documentacion/articulo70/fraccion27/a70-f27-12-20-contrato-819.pdf" TargetMode="External"/><Relationship Id="rId248" Type="http://schemas.openxmlformats.org/officeDocument/2006/relationships/hyperlink" Target="http://www.comonfort.gob.mx/transparencia/documentacion/articulo70/fraccion27/a70-f27-12-20-contrato-825.pdf" TargetMode="External"/><Relationship Id="rId455" Type="http://schemas.openxmlformats.org/officeDocument/2006/relationships/hyperlink" Target="http://www.comonfort.gob.mx/transparencia/documentacion/articulo70/fraccion27/a70-f27-12-20-contrato-864.pdf" TargetMode="External"/><Relationship Id="rId497" Type="http://schemas.openxmlformats.org/officeDocument/2006/relationships/hyperlink" Target="http://www.comonfort.gob.mx/transparencia/documentacion/articulo70/fraccion27/a70-f27-12-20-contrato-916.pdf" TargetMode="External"/><Relationship Id="rId12" Type="http://schemas.openxmlformats.org/officeDocument/2006/relationships/hyperlink" Target="http://www.comonfort.gob.mx/transparencia/documentacion/articulo70/fraccion27/a70-f27-12-20-contrato-760.pdf" TargetMode="External"/><Relationship Id="rId108" Type="http://schemas.openxmlformats.org/officeDocument/2006/relationships/hyperlink" Target="http://www.comonfort.gob.mx/transparencia/documentacion/articulo70/fraccion27/a70-f27-12-20-contrato-859.pdf" TargetMode="External"/><Relationship Id="rId315" Type="http://schemas.openxmlformats.org/officeDocument/2006/relationships/hyperlink" Target="http://www.comonfort.gob.mx/transparencia/documentacion/articulo70/fraccion27/a70-f27-12-20-contrato-902.pdf" TargetMode="External"/><Relationship Id="rId357" Type="http://schemas.openxmlformats.org/officeDocument/2006/relationships/hyperlink" Target="http://www.comonfort.gob.mx/transparencia/documentacion/articulo70/fraccion27/a70-f27-12-20-contrato-763.pdf" TargetMode="External"/><Relationship Id="rId54" Type="http://schemas.openxmlformats.org/officeDocument/2006/relationships/hyperlink" Target="http://www.comonfort.gob.mx/transparencia/documentacion/articulo70/fraccion27/a70-f27-12-20-contrato-803.pdf" TargetMode="External"/><Relationship Id="rId96" Type="http://schemas.openxmlformats.org/officeDocument/2006/relationships/hyperlink" Target="http://www.comonfort.gob.mx/transparencia/documentacion/articulo70/fraccion27/a70-f27-12-20-contrato-847.pdf" TargetMode="External"/><Relationship Id="rId161" Type="http://schemas.openxmlformats.org/officeDocument/2006/relationships/hyperlink" Target="http://www.comonfort.gob.mx/transparencia/documentacion/articulo70/fraccion27/a70-f27-12-20-contrato-922.pdf" TargetMode="External"/><Relationship Id="rId217" Type="http://schemas.openxmlformats.org/officeDocument/2006/relationships/hyperlink" Target="http://www.comonfort.gob.mx/transparencia/documentacion/articulo70/fraccion27/a70-f27-12-20-contrato-794.pdf" TargetMode="External"/><Relationship Id="rId399" Type="http://schemas.openxmlformats.org/officeDocument/2006/relationships/hyperlink" Target="http://www.comonfort.gob.mx/transparencia/documentacion/articulo70/fraccion27/a70-f27-12-20-contrato-805.pdf" TargetMode="External"/><Relationship Id="rId259" Type="http://schemas.openxmlformats.org/officeDocument/2006/relationships/hyperlink" Target="http://www.comonfort.gob.mx/transparencia/documentacion/articulo70/fraccion27/a70-f27-12-20-contrato-839.pdf" TargetMode="External"/><Relationship Id="rId424" Type="http://schemas.openxmlformats.org/officeDocument/2006/relationships/hyperlink" Target="http://www.comonfort.gob.mx/transparencia/documentacion/articulo70/fraccion27/a70-f27-12-20-contrato-833.pdf" TargetMode="External"/><Relationship Id="rId466" Type="http://schemas.openxmlformats.org/officeDocument/2006/relationships/hyperlink" Target="http://www.comonfort.gob.mx/transparencia/documentacion/articulo70/fraccion27/a70-f27-12-20-contrato-875.pdf" TargetMode="External"/><Relationship Id="rId23" Type="http://schemas.openxmlformats.org/officeDocument/2006/relationships/hyperlink" Target="http://www.comonfort.gob.mx/transparencia/documentacion/articulo70/fraccion27/a70-f27-12-20-contrato-771.pdf" TargetMode="External"/><Relationship Id="rId119" Type="http://schemas.openxmlformats.org/officeDocument/2006/relationships/hyperlink" Target="http://www.comonfort.gob.mx/transparencia/documentacion/articulo70/fraccion27/a70-f27-12-20-contrato-870.pdf" TargetMode="External"/><Relationship Id="rId270" Type="http://schemas.openxmlformats.org/officeDocument/2006/relationships/hyperlink" Target="http://www.comonfort.gob.mx/transparencia/documentacion/articulo70/fraccion27/a70-f27-12-20-contrato-850.pdf" TargetMode="External"/><Relationship Id="rId326" Type="http://schemas.openxmlformats.org/officeDocument/2006/relationships/hyperlink" Target="http://www.comonfort.gob.mx/transparencia/documentacion/articulo70/fraccion27/a70-f27-12-20-contrato-916.pdf" TargetMode="External"/><Relationship Id="rId65" Type="http://schemas.openxmlformats.org/officeDocument/2006/relationships/hyperlink" Target="http://www.comonfort.gob.mx/transparencia/documentacion/articulo70/fraccion27/a70-f27-12-20-contrato-813.pdf" TargetMode="External"/><Relationship Id="rId130" Type="http://schemas.openxmlformats.org/officeDocument/2006/relationships/hyperlink" Target="http://www.comonfort.gob.mx/transparencia/documentacion/articulo70/fraccion27/a70-f27-12-20-contrato-888.pdf" TargetMode="External"/><Relationship Id="rId368" Type="http://schemas.openxmlformats.org/officeDocument/2006/relationships/hyperlink" Target="http://www.comonfort.gob.mx/transparencia/documentacion/articulo70/fraccion27/a70-f27-12-20-contrato-774.pdf" TargetMode="External"/><Relationship Id="rId172" Type="http://schemas.openxmlformats.org/officeDocument/2006/relationships/hyperlink" Target="http://www.comonfort.gob.mx/transparencia/documentacion/articulo70/fraccion27/a70-f27-12-20-contrato-747.pdf" TargetMode="External"/><Relationship Id="rId228" Type="http://schemas.openxmlformats.org/officeDocument/2006/relationships/hyperlink" Target="http://www.comonfort.gob.mx/transparencia/documentacion/articulo70/fraccion27/a70-f27-12-20-contrato-805.pdf" TargetMode="External"/><Relationship Id="rId435" Type="http://schemas.openxmlformats.org/officeDocument/2006/relationships/hyperlink" Target="http://www.comonfort.gob.mx/transparencia/documentacion/articulo70/fraccion27/a70-f27-12-20-contrato-844.pdf" TargetMode="External"/><Relationship Id="rId477" Type="http://schemas.openxmlformats.org/officeDocument/2006/relationships/hyperlink" Target="http://www.comonfort.gob.mx/transparencia/documentacion/articulo70/fraccion27/a70-f27-12-20-contrato-893.pdf" TargetMode="External"/><Relationship Id="rId281" Type="http://schemas.openxmlformats.org/officeDocument/2006/relationships/hyperlink" Target="http://www.comonfort.gob.mx/transparencia/documentacion/articulo70/fraccion27/a70-f27-12-20-contrato-861.pdf" TargetMode="External"/><Relationship Id="rId337" Type="http://schemas.openxmlformats.org/officeDocument/2006/relationships/hyperlink" Target="http://www.comonfort.gob.mx/transparencia/documentacion/articulo70/fraccion27/a70-f27-12-20-contrato-926.pdf" TargetMode="External"/><Relationship Id="rId502" Type="http://schemas.openxmlformats.org/officeDocument/2006/relationships/hyperlink" Target="http://www.comonfort.gob.mx/transparencia/documentacion/articulo70/fraccion27/a70-f27-12-20-contrato-920.pdf" TargetMode="External"/><Relationship Id="rId34" Type="http://schemas.openxmlformats.org/officeDocument/2006/relationships/hyperlink" Target="http://www.comonfort.gob.mx/transparencia/documentacion/articulo70/fraccion27/a70-f27-12-20-contrato-782.pdf" TargetMode="External"/><Relationship Id="rId76" Type="http://schemas.openxmlformats.org/officeDocument/2006/relationships/hyperlink" Target="http://www.comonfort.gob.mx/transparencia/documentacion/articulo70/fraccion27/a70-f27-12-20-contrato-824.pdf" TargetMode="External"/><Relationship Id="rId141" Type="http://schemas.openxmlformats.org/officeDocument/2006/relationships/hyperlink" Target="http://www.comonfort.gob.mx/transparencia/documentacion/articulo70/fraccion27/a70-f27-12-20-contrato-899.pdf" TargetMode="External"/><Relationship Id="rId379" Type="http://schemas.openxmlformats.org/officeDocument/2006/relationships/hyperlink" Target="http://www.comonfort.gob.mx/transparencia/documentacion/articulo70/fraccion27/a70-f27-12-20-contrato-785.pdf" TargetMode="External"/><Relationship Id="rId7" Type="http://schemas.openxmlformats.org/officeDocument/2006/relationships/hyperlink" Target="http://www.comonfort.gob.mx/transparencia/documentacion/articulo70/fraccion27/a70-f27-12-20-contrato-755.pdf" TargetMode="External"/><Relationship Id="rId183" Type="http://schemas.openxmlformats.org/officeDocument/2006/relationships/hyperlink" Target="http://www.comonfort.gob.mx/transparencia/documentacion/articulo70/fraccion27/a70-f27-12-20-contrato-760.pdf" TargetMode="External"/><Relationship Id="rId239" Type="http://schemas.openxmlformats.org/officeDocument/2006/relationships/hyperlink" Target="http://www.comonfort.gob.mx/transparencia/documentacion/articulo70/fraccion27/a70-f27-12-20-contrato-816.pdf" TargetMode="External"/><Relationship Id="rId390" Type="http://schemas.openxmlformats.org/officeDocument/2006/relationships/hyperlink" Target="http://www.comonfort.gob.mx/transparencia/documentacion/articulo70/fraccion27/a70-f27-12-20-contrato-796.pdf" TargetMode="External"/><Relationship Id="rId404" Type="http://schemas.openxmlformats.org/officeDocument/2006/relationships/hyperlink" Target="http://www.comonfort.gob.mx/transparencia/documentacion/articulo70/fraccion27/a70-f27-12-20-contrato-811.pdf" TargetMode="External"/><Relationship Id="rId446" Type="http://schemas.openxmlformats.org/officeDocument/2006/relationships/hyperlink" Target="http://www.comonfort.gob.mx/transparencia/documentacion/articulo70/fraccion27/a70-f27-12-20-contrato-855.pdf" TargetMode="External"/><Relationship Id="rId250" Type="http://schemas.openxmlformats.org/officeDocument/2006/relationships/hyperlink" Target="http://www.comonfort.gob.mx/transparencia/documentacion/articulo70/fraccion27/a70-f27-12-20-contrato-831.pdf" TargetMode="External"/><Relationship Id="rId292" Type="http://schemas.openxmlformats.org/officeDocument/2006/relationships/hyperlink" Target="http://www.comonfort.gob.mx/transparencia/documentacion/articulo70/fraccion27/a70-f27-12-20-contrato-872.pdf" TargetMode="External"/><Relationship Id="rId306" Type="http://schemas.openxmlformats.org/officeDocument/2006/relationships/hyperlink" Target="http://www.comonfort.gob.mx/transparencia/documentacion/articulo70/fraccion27/a70-f27-12-20-contrato-893.pdf" TargetMode="External"/><Relationship Id="rId488" Type="http://schemas.openxmlformats.org/officeDocument/2006/relationships/hyperlink" Target="http://www.comonfort.gob.mx/transparencia/documentacion/articulo70/fraccion27/a70-f27-12-20-contrato-906.pdf" TargetMode="External"/><Relationship Id="rId45" Type="http://schemas.openxmlformats.org/officeDocument/2006/relationships/hyperlink" Target="http://www.comonfort.gob.mx/transparencia/documentacion/articulo70/fraccion27/a70-f27-12-20-contrato-793.pdf" TargetMode="External"/><Relationship Id="rId87" Type="http://schemas.openxmlformats.org/officeDocument/2006/relationships/hyperlink" Target="http://www.comonfort.gob.mx/transparencia/documentacion/articulo70/fraccion27/a70-f27-12-20-contrato-838.pdf" TargetMode="External"/><Relationship Id="rId110" Type="http://schemas.openxmlformats.org/officeDocument/2006/relationships/hyperlink" Target="http://www.comonfort.gob.mx/transparencia/documentacion/articulo70/fraccion27/a70-f27-12-20-contrato-861.pdf" TargetMode="External"/><Relationship Id="rId348" Type="http://schemas.openxmlformats.org/officeDocument/2006/relationships/hyperlink" Target="http://www.comonfort.gob.mx/transparencia/documentacion/articulo70/fraccion27/a70-f27-12-20-contrato-753.pdf" TargetMode="External"/><Relationship Id="rId513" Type="http://schemas.openxmlformats.org/officeDocument/2006/relationships/hyperlink" Target="http://www.comonfort.gob.mx/transparencia/documentacion/articulo70/fraccion27/a70-f27-12-20-contrato-931.pdf" TargetMode="External"/><Relationship Id="rId152" Type="http://schemas.openxmlformats.org/officeDocument/2006/relationships/hyperlink" Target="http://www.comonfort.gob.mx/transparencia/documentacion/articulo70/fraccion27/a70-f27-12-20-contrato-912.pdf" TargetMode="External"/><Relationship Id="rId194" Type="http://schemas.openxmlformats.org/officeDocument/2006/relationships/hyperlink" Target="http://www.comonfort.gob.mx/transparencia/documentacion/articulo70/fraccion27/a70-f27-12-20-contrato-771.pdf" TargetMode="External"/><Relationship Id="rId208" Type="http://schemas.openxmlformats.org/officeDocument/2006/relationships/hyperlink" Target="http://www.comonfort.gob.mx/transparencia/documentacion/articulo70/fraccion27/a70-f27-12-20-contrato-785.pdf" TargetMode="External"/><Relationship Id="rId415" Type="http://schemas.openxmlformats.org/officeDocument/2006/relationships/hyperlink" Target="http://www.comonfort.gob.mx/transparencia/documentacion/articulo70/fraccion27/a70-f27-12-20-contrato-821.pdf" TargetMode="External"/><Relationship Id="rId457" Type="http://schemas.openxmlformats.org/officeDocument/2006/relationships/hyperlink" Target="http://www.comonfort.gob.mx/transparencia/documentacion/articulo70/fraccion27/a70-f27-12-20-contrato-866.pdf" TargetMode="External"/><Relationship Id="rId261" Type="http://schemas.openxmlformats.org/officeDocument/2006/relationships/hyperlink" Target="http://www.comonfort.gob.mx/transparencia/documentacion/articulo70/fraccion27/a70-f27-12-20-contrato-841.pdf" TargetMode="External"/><Relationship Id="rId499" Type="http://schemas.openxmlformats.org/officeDocument/2006/relationships/hyperlink" Target="http://www.comonfort.gob.mx/transparencia/documentacion/articulo70/fraccion27/a70-f27-12-20-contrato-918.pdf" TargetMode="External"/><Relationship Id="rId14" Type="http://schemas.openxmlformats.org/officeDocument/2006/relationships/hyperlink" Target="http://www.comonfort.gob.mx/transparencia/documentacion/articulo70/fraccion27/a70-f27-12-20-contrato-762.pdf" TargetMode="External"/><Relationship Id="rId56" Type="http://schemas.openxmlformats.org/officeDocument/2006/relationships/hyperlink" Target="http://www.comonfort.gob.mx/transparencia/documentacion/articulo70/fraccion27/a70-f27-12-20-contrato-804.pdf" TargetMode="External"/><Relationship Id="rId317" Type="http://schemas.openxmlformats.org/officeDocument/2006/relationships/hyperlink" Target="http://www.comonfort.gob.mx/transparencia/documentacion/articulo70/fraccion27/a70-f27-12-20-contrato-906.pdf" TargetMode="External"/><Relationship Id="rId359" Type="http://schemas.openxmlformats.org/officeDocument/2006/relationships/hyperlink" Target="http://www.comonfort.gob.mx/transparencia/documentacion/articulo70/fraccion27/a70-f27-12-20-contrato-765.pdf" TargetMode="External"/><Relationship Id="rId98" Type="http://schemas.openxmlformats.org/officeDocument/2006/relationships/hyperlink" Target="http://www.comonfort.gob.mx/transparencia/documentacion/articulo70/fraccion27/a70-f27-12-20-contrato-849.pdf" TargetMode="External"/><Relationship Id="rId121" Type="http://schemas.openxmlformats.org/officeDocument/2006/relationships/hyperlink" Target="http://www.comonfort.gob.mx/transparencia/documentacion/articulo70/fraccion27/a70-f27-12-20-contrato-872.pdf" TargetMode="External"/><Relationship Id="rId163" Type="http://schemas.openxmlformats.org/officeDocument/2006/relationships/hyperlink" Target="http://www.comonfort.gob.mx/transparencia/documentacion/articulo70/fraccion27/a70-f27-12-20-contrato-921.pdf" TargetMode="External"/><Relationship Id="rId219" Type="http://schemas.openxmlformats.org/officeDocument/2006/relationships/hyperlink" Target="http://www.comonfort.gob.mx/transparencia/documentacion/articulo70/fraccion27/a70-f27-12-20-contrato-796.pdf" TargetMode="External"/><Relationship Id="rId370" Type="http://schemas.openxmlformats.org/officeDocument/2006/relationships/hyperlink" Target="http://www.comonfort.gob.mx/transparencia/documentacion/articulo70/fraccion27/a70-f27-12-20-contrato-776.pdf" TargetMode="External"/><Relationship Id="rId426" Type="http://schemas.openxmlformats.org/officeDocument/2006/relationships/hyperlink" Target="http://www.comonfort.gob.mx/transparencia/documentacion/articulo70/fraccion27/a70-f27-12-20-contrato-835.pdf" TargetMode="External"/><Relationship Id="rId230" Type="http://schemas.openxmlformats.org/officeDocument/2006/relationships/hyperlink" Target="http://www.comonfort.gob.mx/transparencia/documentacion/articulo70/fraccion27/a70-f27-12-20-contrato-807.pdf" TargetMode="External"/><Relationship Id="rId468" Type="http://schemas.openxmlformats.org/officeDocument/2006/relationships/hyperlink" Target="http://www.comonfort.gob.mx/transparencia/documentacion/articulo70/fraccion27/a70-f27-12-20-contrato-879.pdf" TargetMode="External"/><Relationship Id="rId25" Type="http://schemas.openxmlformats.org/officeDocument/2006/relationships/hyperlink" Target="http://www.comonfort.gob.mx/transparencia/documentacion/articulo70/fraccion27/a70-f27-12-20-contrato-773.pdf" TargetMode="External"/><Relationship Id="rId67" Type="http://schemas.openxmlformats.org/officeDocument/2006/relationships/hyperlink" Target="http://www.comonfort.gob.mx/transparencia/documentacion/articulo70/fraccion27/a70-f27-12-20-contrato-815.pdf" TargetMode="External"/><Relationship Id="rId272" Type="http://schemas.openxmlformats.org/officeDocument/2006/relationships/hyperlink" Target="http://www.comonfort.gob.mx/transparencia/documentacion/articulo70/fraccion27/a70-f27-12-20-contrato-852.pdf" TargetMode="External"/><Relationship Id="rId328" Type="http://schemas.openxmlformats.org/officeDocument/2006/relationships/hyperlink" Target="http://www.comonfort.gob.mx/transparencia/documentacion/articulo70/fraccion27/a70-f27-12-20-contrato-918.pdf" TargetMode="External"/><Relationship Id="rId132" Type="http://schemas.openxmlformats.org/officeDocument/2006/relationships/hyperlink" Target="http://www.comonfort.gob.mx/transparencia/documentacion/articulo70/fraccion27/a70-f27-12-20-contrato-890.pdf" TargetMode="External"/><Relationship Id="rId174" Type="http://schemas.openxmlformats.org/officeDocument/2006/relationships/hyperlink" Target="http://www.comonfort.gob.mx/transparencia/documentacion/articulo70/fraccion27/a70-f27-12-20-contrato-749.pdf" TargetMode="External"/><Relationship Id="rId381" Type="http://schemas.openxmlformats.org/officeDocument/2006/relationships/hyperlink" Target="http://www.comonfort.gob.mx/transparencia/documentacion/articulo70/fraccion27/a70-f27-12-20-contrato-787.pdf" TargetMode="External"/><Relationship Id="rId241" Type="http://schemas.openxmlformats.org/officeDocument/2006/relationships/hyperlink" Target="http://www.comonfort.gob.mx/transparencia/documentacion/articulo70/fraccion27/a70-f27-12-20-contrato-818.pdf" TargetMode="External"/><Relationship Id="rId437" Type="http://schemas.openxmlformats.org/officeDocument/2006/relationships/hyperlink" Target="http://www.comonfort.gob.mx/transparencia/documentacion/articulo70/fraccion27/a70-f27-12-20-contrato-846.pdf" TargetMode="External"/><Relationship Id="rId479" Type="http://schemas.openxmlformats.org/officeDocument/2006/relationships/hyperlink" Target="http://www.comonfort.gob.mx/transparencia/documentacion/articulo70/fraccion27/a70-f27-12-20-contrato-895.pdf" TargetMode="External"/><Relationship Id="rId36" Type="http://schemas.openxmlformats.org/officeDocument/2006/relationships/hyperlink" Target="http://www.comonfort.gob.mx/transparencia/documentacion/articulo70/fraccion27/a70-f27-12-20-contrato-784.pdf" TargetMode="External"/><Relationship Id="rId283" Type="http://schemas.openxmlformats.org/officeDocument/2006/relationships/hyperlink" Target="http://www.comonfort.gob.mx/transparencia/documentacion/articulo70/fraccion27/a70-f27-12-20-contrato-863.pdf" TargetMode="External"/><Relationship Id="rId339" Type="http://schemas.openxmlformats.org/officeDocument/2006/relationships/hyperlink" Target="http://www.comonfort.gob.mx/transparencia/documentacion/articulo70/fraccion27/a70-f27-12-20-contrato-928.pdf" TargetMode="External"/><Relationship Id="rId490" Type="http://schemas.openxmlformats.org/officeDocument/2006/relationships/hyperlink" Target="http://www.comonfort.gob.mx/transparencia/documentacion/articulo70/fraccion27/a70-f27-12-20-contrato-908.pdf" TargetMode="External"/><Relationship Id="rId504" Type="http://schemas.openxmlformats.org/officeDocument/2006/relationships/hyperlink" Target="http://www.comonfort.gob.mx/transparencia/documentacion/articulo70/fraccion27/a70-f27-12-20-contrato-923.pdf" TargetMode="External"/><Relationship Id="rId78" Type="http://schemas.openxmlformats.org/officeDocument/2006/relationships/hyperlink" Target="http://www.comonfort.gob.mx/transparencia/documentacion/articulo70/fraccion27/a70-f27-12-20-contrato-830.pdf" TargetMode="External"/><Relationship Id="rId101" Type="http://schemas.openxmlformats.org/officeDocument/2006/relationships/hyperlink" Target="http://www.comonfort.gob.mx/transparencia/documentacion/articulo70/fraccion27/a70-f27-12-20-contrato-852.pdf" TargetMode="External"/><Relationship Id="rId143" Type="http://schemas.openxmlformats.org/officeDocument/2006/relationships/hyperlink" Target="http://www.comonfort.gob.mx/transparencia/documentacion/articulo70/fraccion27/a70-f27-12-20-contrato-901.pdf" TargetMode="External"/><Relationship Id="rId185" Type="http://schemas.openxmlformats.org/officeDocument/2006/relationships/hyperlink" Target="http://www.comonfort.gob.mx/transparencia/documentacion/articulo70/fraccion27/a70-f27-12-20-contrato-762.pdf" TargetMode="External"/><Relationship Id="rId350" Type="http://schemas.openxmlformats.org/officeDocument/2006/relationships/hyperlink" Target="http://www.comonfort.gob.mx/transparencia/documentacion/articulo70/fraccion27/a70-f27-12-20-contrato-756.pdf" TargetMode="External"/><Relationship Id="rId406" Type="http://schemas.openxmlformats.org/officeDocument/2006/relationships/hyperlink" Target="http://www.comonfort.gob.mx/transparencia/documentacion/articulo70/fraccion27/a70-f27-12-20-contrato-810.pdf" TargetMode="External"/><Relationship Id="rId9" Type="http://schemas.openxmlformats.org/officeDocument/2006/relationships/hyperlink" Target="http://www.comonfort.gob.mx/transparencia/documentacion/articulo70/fraccion27/a70-f27-12-20-contrato-757.pdf" TargetMode="External"/><Relationship Id="rId210" Type="http://schemas.openxmlformats.org/officeDocument/2006/relationships/hyperlink" Target="http://www.comonfort.gob.mx/transparencia/documentacion/articulo70/fraccion27/a70-f27-12-20-contrato-787.pdf" TargetMode="External"/><Relationship Id="rId392" Type="http://schemas.openxmlformats.org/officeDocument/2006/relationships/hyperlink" Target="http://www.comonfort.gob.mx/transparencia/documentacion/articulo70/fraccion27/a70-f27-12-20-contrato-798.pdf" TargetMode="External"/><Relationship Id="rId448" Type="http://schemas.openxmlformats.org/officeDocument/2006/relationships/hyperlink" Target="http://www.comonfort.gob.mx/transparencia/documentacion/articulo70/fraccion27/a70-f27-12-20-contrato-857.pdf" TargetMode="External"/><Relationship Id="rId252" Type="http://schemas.openxmlformats.org/officeDocument/2006/relationships/hyperlink" Target="http://www.comonfort.gob.mx/transparencia/documentacion/articulo70/fraccion27/a70-f27-12-20-contrato-832.pdf" TargetMode="External"/><Relationship Id="rId294" Type="http://schemas.openxmlformats.org/officeDocument/2006/relationships/hyperlink" Target="http://www.comonfort.gob.mx/transparencia/documentacion/articulo70/fraccion27/a70-f27-12-20-contrato-874.pdf" TargetMode="External"/><Relationship Id="rId308" Type="http://schemas.openxmlformats.org/officeDocument/2006/relationships/hyperlink" Target="http://www.comonfort.gob.mx/transparencia/documentacion/articulo70/fraccion27/a70-f27-12-20-contrato-895.pdf" TargetMode="External"/><Relationship Id="rId47" Type="http://schemas.openxmlformats.org/officeDocument/2006/relationships/hyperlink" Target="http://www.comonfort.gob.mx/transparencia/documentacion/articulo70/fraccion27/a70-f27-12-20-contrato-795.pdf" TargetMode="External"/><Relationship Id="rId89" Type="http://schemas.openxmlformats.org/officeDocument/2006/relationships/hyperlink" Target="http://www.comonfort.gob.mx/transparencia/documentacion/articulo70/fraccion27/a70-f27-12-20-contrato-840.pdf" TargetMode="External"/><Relationship Id="rId112" Type="http://schemas.openxmlformats.org/officeDocument/2006/relationships/hyperlink" Target="http://www.comonfort.gob.mx/transparencia/documentacion/articulo70/fraccion27/a70-f27-12-20-contrato-863.pdf" TargetMode="External"/><Relationship Id="rId154" Type="http://schemas.openxmlformats.org/officeDocument/2006/relationships/hyperlink" Target="http://www.comonfort.gob.mx/transparencia/documentacion/articulo70/fraccion27/a70-f27-12-20-contrato-914.pdf" TargetMode="External"/><Relationship Id="rId361" Type="http://schemas.openxmlformats.org/officeDocument/2006/relationships/hyperlink" Target="http://www.comonfort.gob.mx/transparencia/documentacion/articulo70/fraccion27/a70-f27-12-20-contrato-767.pdf" TargetMode="External"/><Relationship Id="rId196" Type="http://schemas.openxmlformats.org/officeDocument/2006/relationships/hyperlink" Target="http://www.comonfort.gob.mx/transparencia/documentacion/articulo70/fraccion27/a70-f27-12-20-contrato-773.pdf" TargetMode="External"/><Relationship Id="rId417" Type="http://schemas.openxmlformats.org/officeDocument/2006/relationships/hyperlink" Target="http://www.comonfort.gob.mx/transparencia/documentacion/articulo70/fraccion27/a70-f27-12-20-contrato-823.pdf" TargetMode="External"/><Relationship Id="rId459" Type="http://schemas.openxmlformats.org/officeDocument/2006/relationships/hyperlink" Target="http://www.comonfort.gob.mx/transparencia/documentacion/articulo70/fraccion27/a70-f27-12-20-contrato-868.pdf" TargetMode="External"/><Relationship Id="rId16" Type="http://schemas.openxmlformats.org/officeDocument/2006/relationships/hyperlink" Target="http://www.comonfort.gob.mx/transparencia/documentacion/articulo70/fraccion27/a70-f27-12-20-contrato-764.pdf" TargetMode="External"/><Relationship Id="rId221" Type="http://schemas.openxmlformats.org/officeDocument/2006/relationships/hyperlink" Target="http://www.comonfort.gob.mx/transparencia/documentacion/articulo70/fraccion27/a70-f27-12-20-contrato-798.pdf" TargetMode="External"/><Relationship Id="rId263" Type="http://schemas.openxmlformats.org/officeDocument/2006/relationships/hyperlink" Target="http://www.comonfort.gob.mx/transparencia/documentacion/articulo70/fraccion27/a70-f27-12-20-contrato-843.pdf" TargetMode="External"/><Relationship Id="rId319" Type="http://schemas.openxmlformats.org/officeDocument/2006/relationships/hyperlink" Target="http://www.comonfort.gob.mx/transparencia/documentacion/articulo70/fraccion27/a70-f27-12-20-contrato-908.pdf" TargetMode="External"/><Relationship Id="rId470" Type="http://schemas.openxmlformats.org/officeDocument/2006/relationships/hyperlink" Target="http://www.comonfort.gob.mx/transparencia/documentacion/articulo70/fraccion27/a70-f27-12-20-contrato-886.pdf" TargetMode="External"/><Relationship Id="rId58" Type="http://schemas.openxmlformats.org/officeDocument/2006/relationships/hyperlink" Target="http://www.comonfort.gob.mx/transparencia/documentacion/articulo70/fraccion27/a70-f27-12-20-contrato-806.pdf" TargetMode="External"/><Relationship Id="rId123" Type="http://schemas.openxmlformats.org/officeDocument/2006/relationships/hyperlink" Target="http://www.comonfort.gob.mx/transparencia/documentacion/articulo70/fraccion27/a70-f27-12-20-contrato-874.pdf" TargetMode="External"/><Relationship Id="rId330" Type="http://schemas.openxmlformats.org/officeDocument/2006/relationships/hyperlink" Target="http://www.comonfort.gob.mx/transparencia/documentacion/articulo70/fraccion27/a70-f27-12-20-contrato-915.pdf" TargetMode="External"/><Relationship Id="rId165" Type="http://schemas.openxmlformats.org/officeDocument/2006/relationships/hyperlink" Target="http://www.comonfort.gob.mx/transparencia/documentacion/articulo70/fraccion27/a70-f27-12-20-contrato-925.pdf" TargetMode="External"/><Relationship Id="rId372" Type="http://schemas.openxmlformats.org/officeDocument/2006/relationships/hyperlink" Target="http://www.comonfort.gob.mx/transparencia/documentacion/articulo70/fraccion27/a70-f27-12-20-contrato-778.pdf" TargetMode="External"/><Relationship Id="rId428" Type="http://schemas.openxmlformats.org/officeDocument/2006/relationships/hyperlink" Target="http://www.comonfort.gob.mx/transparencia/documentacion/articulo70/fraccion27/a70-f27-12-20-contrato-837.pdf" TargetMode="External"/><Relationship Id="rId232" Type="http://schemas.openxmlformats.org/officeDocument/2006/relationships/hyperlink" Target="http://www.comonfort.gob.mx/transparencia/documentacion/articulo70/fraccion27/a70-f27-12-20-contrato-809.pdf" TargetMode="External"/><Relationship Id="rId274" Type="http://schemas.openxmlformats.org/officeDocument/2006/relationships/hyperlink" Target="http://www.comonfort.gob.mx/transparencia/documentacion/articulo70/fraccion27/a70-f27-12-20-contrato-854.pdf" TargetMode="External"/><Relationship Id="rId481" Type="http://schemas.openxmlformats.org/officeDocument/2006/relationships/hyperlink" Target="http://www.comonfort.gob.mx/transparencia/documentacion/articulo70/fraccion27/a70-f27-12-20-contrato-897.pdf" TargetMode="External"/><Relationship Id="rId27" Type="http://schemas.openxmlformats.org/officeDocument/2006/relationships/hyperlink" Target="http://www.comonfort.gob.mx/transparencia/documentacion/articulo70/fraccion27/a70-f27-12-20-contrato-775.pdf" TargetMode="External"/><Relationship Id="rId69" Type="http://schemas.openxmlformats.org/officeDocument/2006/relationships/hyperlink" Target="http://www.comonfort.gob.mx/transparencia/documentacion/articulo70/fraccion27/a70-f27-12-20-contrato-817.pdf" TargetMode="External"/><Relationship Id="rId134" Type="http://schemas.openxmlformats.org/officeDocument/2006/relationships/hyperlink" Target="http://www.comonfort.gob.mx/transparencia/documentacion/articulo70/fraccion27/a70-f27-12-20-contrato-892.pdf" TargetMode="External"/><Relationship Id="rId80" Type="http://schemas.openxmlformats.org/officeDocument/2006/relationships/hyperlink" Target="http://www.comonfort.gob.mx/transparencia/documentacion/articulo70/fraccion27/a70-f27-12-20-contrato-826.pdf" TargetMode="External"/><Relationship Id="rId176" Type="http://schemas.openxmlformats.org/officeDocument/2006/relationships/hyperlink" Target="http://www.comonfort.gob.mx/transparencia/documentacion/articulo70/fraccion27/a70-f27-12-20-contrato-752.pdf" TargetMode="External"/><Relationship Id="rId341" Type="http://schemas.openxmlformats.org/officeDocument/2006/relationships/hyperlink" Target="http://www.comonfort.gob.mx/transparencia/documentacion/articulo70/fraccion27/a70-f27-12-20-contrato-930.pdf" TargetMode="External"/><Relationship Id="rId383" Type="http://schemas.openxmlformats.org/officeDocument/2006/relationships/hyperlink" Target="http://www.comonfort.gob.mx/transparencia/documentacion/articulo70/fraccion27/a70-f27-12-20-contrato-789.pdf" TargetMode="External"/><Relationship Id="rId439" Type="http://schemas.openxmlformats.org/officeDocument/2006/relationships/hyperlink" Target="http://www.comonfort.gob.mx/transparencia/documentacion/articulo70/fraccion27/a70-f27-12-20-contrato-848.pdf" TargetMode="External"/><Relationship Id="rId201" Type="http://schemas.openxmlformats.org/officeDocument/2006/relationships/hyperlink" Target="http://www.comonfort.gob.mx/transparencia/documentacion/articulo70/fraccion27/a70-f27-12-20-contrato-778.pdf" TargetMode="External"/><Relationship Id="rId243" Type="http://schemas.openxmlformats.org/officeDocument/2006/relationships/hyperlink" Target="http://www.comonfort.gob.mx/transparencia/documentacion/articulo70/fraccion27/a70-f27-12-20-contrato-820.pdf" TargetMode="External"/><Relationship Id="rId285" Type="http://schemas.openxmlformats.org/officeDocument/2006/relationships/hyperlink" Target="http://www.comonfort.gob.mx/transparencia/documentacion/articulo70/fraccion27/a70-f27-12-20-contrato-865.pdf" TargetMode="External"/><Relationship Id="rId450" Type="http://schemas.openxmlformats.org/officeDocument/2006/relationships/hyperlink" Target="http://www.comonfort.gob.mx/transparencia/documentacion/articulo70/fraccion27/a70-f27-12-20-contrato-859.pdf" TargetMode="External"/><Relationship Id="rId506" Type="http://schemas.openxmlformats.org/officeDocument/2006/relationships/hyperlink" Target="http://www.comonfort.gob.mx/transparencia/documentacion/articulo70/fraccion27/a70-f27-12-20-contrato-924.pdf" TargetMode="External"/><Relationship Id="rId38" Type="http://schemas.openxmlformats.org/officeDocument/2006/relationships/hyperlink" Target="http://www.comonfort.gob.mx/transparencia/documentacion/articulo70/fraccion27/a70-f27-12-20-contrato-786.pdf" TargetMode="External"/><Relationship Id="rId103" Type="http://schemas.openxmlformats.org/officeDocument/2006/relationships/hyperlink" Target="http://www.comonfort.gob.mx/transparencia/documentacion/articulo70/fraccion27/a70-f27-12-20-contrato-854.pdf" TargetMode="External"/><Relationship Id="rId310" Type="http://schemas.openxmlformats.org/officeDocument/2006/relationships/hyperlink" Target="http://www.comonfort.gob.mx/transparencia/documentacion/articulo70/fraccion27/a70-f27-12-20-contrato-897.pdf" TargetMode="External"/><Relationship Id="rId492" Type="http://schemas.openxmlformats.org/officeDocument/2006/relationships/hyperlink" Target="http://www.comonfort.gob.mx/transparencia/documentacion/articulo70/fraccion27/a70-f27-12-20-contrato-910.pdf" TargetMode="External"/><Relationship Id="rId91" Type="http://schemas.openxmlformats.org/officeDocument/2006/relationships/hyperlink" Target="http://www.comonfort.gob.mx/transparencia/documentacion/articulo70/fraccion27/a70-f27-12-20-contrato-842.pdf" TargetMode="External"/><Relationship Id="rId145" Type="http://schemas.openxmlformats.org/officeDocument/2006/relationships/hyperlink" Target="http://www.comonfort.gob.mx/transparencia/documentacion/articulo70/fraccion27/a70-f27-12-20-contrato-903.pdf" TargetMode="External"/><Relationship Id="rId187" Type="http://schemas.openxmlformats.org/officeDocument/2006/relationships/hyperlink" Target="http://www.comonfort.gob.mx/transparencia/documentacion/articulo70/fraccion27/a70-f27-12-20-contrato-764.pdf" TargetMode="External"/><Relationship Id="rId352" Type="http://schemas.openxmlformats.org/officeDocument/2006/relationships/hyperlink" Target="http://www.comonfort.gob.mx/transparencia/documentacion/articulo70/fraccion27/a70-f27-12-20-contrato-758.pdf" TargetMode="External"/><Relationship Id="rId394" Type="http://schemas.openxmlformats.org/officeDocument/2006/relationships/hyperlink" Target="http://www.comonfort.gob.mx/transparencia/documentacion/articulo70/fraccion27/a70-f27-12-20-contrato-800.pdf" TargetMode="External"/><Relationship Id="rId408" Type="http://schemas.openxmlformats.org/officeDocument/2006/relationships/hyperlink" Target="http://www.comonfort.gob.mx/transparencia/documentacion/articulo70/fraccion27/a70-f27-12-20-contrato-814.pdf" TargetMode="External"/><Relationship Id="rId212" Type="http://schemas.openxmlformats.org/officeDocument/2006/relationships/hyperlink" Target="http://www.comonfort.gob.mx/transparencia/documentacion/articulo70/fraccion27/a70-f27-12-20-contrato-789.pdf" TargetMode="External"/><Relationship Id="rId254" Type="http://schemas.openxmlformats.org/officeDocument/2006/relationships/hyperlink" Target="http://www.comonfort.gob.mx/transparencia/documentacion/articulo70/fraccion27/a70-f27-12-20-contrato-834.pdf" TargetMode="External"/><Relationship Id="rId49" Type="http://schemas.openxmlformats.org/officeDocument/2006/relationships/hyperlink" Target="http://www.comonfort.gob.mx/transparencia/documentacion/articulo70/fraccion27/a70-f27-12-20-contrato-797.pdf" TargetMode="External"/><Relationship Id="rId114" Type="http://schemas.openxmlformats.org/officeDocument/2006/relationships/hyperlink" Target="http://www.comonfort.gob.mx/transparencia/documentacion/articulo70/fraccion27/a70-f27-12-20-contrato-865.pdf" TargetMode="External"/><Relationship Id="rId296" Type="http://schemas.openxmlformats.org/officeDocument/2006/relationships/hyperlink" Target="http://www.comonfort.gob.mx/transparencia/documentacion/articulo70/fraccion27/a70-f27-12-20-contrato-876.pdf" TargetMode="External"/><Relationship Id="rId461" Type="http://schemas.openxmlformats.org/officeDocument/2006/relationships/hyperlink" Target="http://www.comonfort.gob.mx/transparencia/documentacion/articulo70/fraccion27/a70-f27-12-20-contrato-870.pdf" TargetMode="External"/><Relationship Id="rId60" Type="http://schemas.openxmlformats.org/officeDocument/2006/relationships/hyperlink" Target="http://www.comonfort.gob.mx/transparencia/documentacion/articulo70/fraccion27/a70-f27-12-20-contrato-808.pdf" TargetMode="External"/><Relationship Id="rId156" Type="http://schemas.openxmlformats.org/officeDocument/2006/relationships/hyperlink" Target="http://www.comonfort.gob.mx/transparencia/documentacion/articulo70/fraccion27/a70-f27-12-20-contrato-917.pdf" TargetMode="External"/><Relationship Id="rId198" Type="http://schemas.openxmlformats.org/officeDocument/2006/relationships/hyperlink" Target="http://www.comonfort.gob.mx/transparencia/documentacion/articulo70/fraccion27/a70-f27-12-20-contrato-775.pdf" TargetMode="External"/><Relationship Id="rId321" Type="http://schemas.openxmlformats.org/officeDocument/2006/relationships/hyperlink" Target="http://www.comonfort.gob.mx/transparencia/documentacion/articulo70/fraccion27/a70-f27-12-20-contrato-910.pdf" TargetMode="External"/><Relationship Id="rId363" Type="http://schemas.openxmlformats.org/officeDocument/2006/relationships/hyperlink" Target="http://www.comonfort.gob.mx/transparencia/documentacion/articulo70/fraccion27/a70-f27-12-20-contrato-769.pdf" TargetMode="External"/><Relationship Id="rId419" Type="http://schemas.openxmlformats.org/officeDocument/2006/relationships/hyperlink" Target="http://www.comonfort.gob.mx/transparencia/documentacion/articulo70/fraccion27/a70-f27-12-20-contrato-825.pdf" TargetMode="External"/><Relationship Id="rId223" Type="http://schemas.openxmlformats.org/officeDocument/2006/relationships/hyperlink" Target="http://www.comonfort.gob.mx/transparencia/documentacion/articulo70/fraccion27/a70-f27-12-20-contrato-800.pdf" TargetMode="External"/><Relationship Id="rId430" Type="http://schemas.openxmlformats.org/officeDocument/2006/relationships/hyperlink" Target="http://www.comonfort.gob.mx/transparencia/documentacion/articulo70/fraccion27/a70-f27-12-20-contrato-839.pdf" TargetMode="External"/><Relationship Id="rId18" Type="http://schemas.openxmlformats.org/officeDocument/2006/relationships/hyperlink" Target="http://www.comonfort.gob.mx/transparencia/documentacion/articulo70/fraccion27/a70-f27-12-20-contrato-766.pdf" TargetMode="External"/><Relationship Id="rId265" Type="http://schemas.openxmlformats.org/officeDocument/2006/relationships/hyperlink" Target="http://www.comonfort.gob.mx/transparencia/documentacion/articulo70/fraccion27/a70-f27-12-20-contrato-845.pdf" TargetMode="External"/><Relationship Id="rId472" Type="http://schemas.openxmlformats.org/officeDocument/2006/relationships/hyperlink" Target="http://www.comonfort.gob.mx/transparencia/documentacion/articulo70/fraccion27/a70-f27-12-20-contrato-888.pdf" TargetMode="External"/><Relationship Id="rId125" Type="http://schemas.openxmlformats.org/officeDocument/2006/relationships/hyperlink" Target="http://www.comonfort.gob.mx/transparencia/documentacion/articulo70/fraccion27/a70-f27-12-20-contrato-876.pdf" TargetMode="External"/><Relationship Id="rId167" Type="http://schemas.openxmlformats.org/officeDocument/2006/relationships/hyperlink" Target="http://www.comonfort.gob.mx/transparencia/documentacion/articulo70/fraccion27/a70-f27-12-20-contrato-927.pdf" TargetMode="External"/><Relationship Id="rId332" Type="http://schemas.openxmlformats.org/officeDocument/2006/relationships/hyperlink" Target="http://www.comonfort.gob.mx/transparencia/documentacion/articulo70/fraccion27/a70-f27-12-20-contrato-922.pdf" TargetMode="External"/><Relationship Id="rId374" Type="http://schemas.openxmlformats.org/officeDocument/2006/relationships/hyperlink" Target="http://www.comonfort.gob.mx/transparencia/documentacion/articulo70/fraccion27/a70-f27-12-20-contrato-780.pdf" TargetMode="External"/><Relationship Id="rId71" Type="http://schemas.openxmlformats.org/officeDocument/2006/relationships/hyperlink" Target="http://www.comonfort.gob.mx/transparencia/documentacion/articulo70/fraccion27/a70-f27-12-20-contrato-819.pdf" TargetMode="External"/><Relationship Id="rId234" Type="http://schemas.openxmlformats.org/officeDocument/2006/relationships/hyperlink" Target="http://www.comonfort.gob.mx/transparencia/documentacion/articulo70/fraccion27/a70-f27-12-20-contrato-812.pdf" TargetMode="External"/><Relationship Id="rId2" Type="http://schemas.openxmlformats.org/officeDocument/2006/relationships/hyperlink" Target="http://www.comonfort.gob.mx/transparencia/documentacion/articulo70/fraccion27/a70-f27-12-20-contrato-748.pdf" TargetMode="External"/><Relationship Id="rId29" Type="http://schemas.openxmlformats.org/officeDocument/2006/relationships/hyperlink" Target="http://www.comonfort.gob.mx/transparencia/documentacion/articulo70/fraccion27/a70-f27-12-20-contrato-777.pdf" TargetMode="External"/><Relationship Id="rId276" Type="http://schemas.openxmlformats.org/officeDocument/2006/relationships/hyperlink" Target="http://www.comonfort.gob.mx/transparencia/documentacion/articulo70/fraccion27/a70-f27-12-20-contrato-856.pdf" TargetMode="External"/><Relationship Id="rId441" Type="http://schemas.openxmlformats.org/officeDocument/2006/relationships/hyperlink" Target="http://www.comonfort.gob.mx/transparencia/documentacion/articulo70/fraccion27/a70-f27-12-20-contrato-850.pdf" TargetMode="External"/><Relationship Id="rId483" Type="http://schemas.openxmlformats.org/officeDocument/2006/relationships/hyperlink" Target="http://www.comonfort.gob.mx/transparencia/documentacion/articulo70/fraccion27/a70-f27-12-20-contrato-899.pdf" TargetMode="External"/><Relationship Id="rId40" Type="http://schemas.openxmlformats.org/officeDocument/2006/relationships/hyperlink" Target="http://www.comonfort.gob.mx/transparencia/documentacion/articulo70/fraccion27/a70-f27-12-20-contrato-788.pdf" TargetMode="External"/><Relationship Id="rId136" Type="http://schemas.openxmlformats.org/officeDocument/2006/relationships/hyperlink" Target="http://www.comonfort.gob.mx/transparencia/documentacion/articulo70/fraccion27/a70-f27-12-20-contrato-894.pdf" TargetMode="External"/><Relationship Id="rId178" Type="http://schemas.openxmlformats.org/officeDocument/2006/relationships/hyperlink" Target="http://www.comonfort.gob.mx/transparencia/documentacion/articulo70/fraccion27/a70-f27-12-20-contrato-755.pdf" TargetMode="External"/><Relationship Id="rId301" Type="http://schemas.openxmlformats.org/officeDocument/2006/relationships/hyperlink" Target="http://www.comonfort.gob.mx/transparencia/documentacion/articulo70/fraccion27/a70-f27-12-20-contrato-888.pdf" TargetMode="External"/><Relationship Id="rId343" Type="http://schemas.openxmlformats.org/officeDocument/2006/relationships/hyperlink" Target="http://www.comonfort.gob.mx/transparencia/documentacion/articulo70/fraccion27/a70-f27-12-20-contrato-747.pdf" TargetMode="External"/><Relationship Id="rId82" Type="http://schemas.openxmlformats.org/officeDocument/2006/relationships/hyperlink" Target="http://www.comonfort.gob.mx/transparencia/documentacion/articulo70/fraccion27/a70-f27-12-20-contrato-833.pdf" TargetMode="External"/><Relationship Id="rId203" Type="http://schemas.openxmlformats.org/officeDocument/2006/relationships/hyperlink" Target="http://www.comonfort.gob.mx/transparencia/documentacion/articulo70/fraccion27/a70-f27-12-20-contrato-780.pdf" TargetMode="External"/><Relationship Id="rId385" Type="http://schemas.openxmlformats.org/officeDocument/2006/relationships/hyperlink" Target="http://www.comonfort.gob.mx/transparencia/documentacion/articulo70/fraccion27/a70-f27-12-20-contrato-791.pdf" TargetMode="External"/><Relationship Id="rId245" Type="http://schemas.openxmlformats.org/officeDocument/2006/relationships/hyperlink" Target="http://www.comonfort.gob.mx/transparencia/documentacion/articulo70/fraccion27/a70-f27-12-20-contrato-822.pdf" TargetMode="External"/><Relationship Id="rId287" Type="http://schemas.openxmlformats.org/officeDocument/2006/relationships/hyperlink" Target="http://www.comonfort.gob.mx/transparencia/documentacion/articulo70/fraccion27/a70-f27-12-20-contrato-867.pdf" TargetMode="External"/><Relationship Id="rId410" Type="http://schemas.openxmlformats.org/officeDocument/2006/relationships/hyperlink" Target="http://www.comonfort.gob.mx/transparencia/documentacion/articulo70/fraccion27/a70-f27-12-20-contrato-816.pdf" TargetMode="External"/><Relationship Id="rId452" Type="http://schemas.openxmlformats.org/officeDocument/2006/relationships/hyperlink" Target="http://www.comonfort.gob.mx/transparencia/documentacion/articulo70/fraccion27/a70-f27-12-20-contrato-861.pdf" TargetMode="External"/><Relationship Id="rId494" Type="http://schemas.openxmlformats.org/officeDocument/2006/relationships/hyperlink" Target="http://www.comonfort.gob.mx/transparencia/documentacion/articulo70/fraccion27/a70-f27-12-20-contrato-912.pdf" TargetMode="External"/><Relationship Id="rId508" Type="http://schemas.openxmlformats.org/officeDocument/2006/relationships/hyperlink" Target="http://www.comonfort.gob.mx/transparencia/documentacion/articulo70/fraccion27/a70-f27-12-20-contrato-926.pdf" TargetMode="External"/><Relationship Id="rId105" Type="http://schemas.openxmlformats.org/officeDocument/2006/relationships/hyperlink" Target="http://www.comonfort.gob.mx/transparencia/documentacion/articulo70/fraccion27/a70-f27-12-20-contrato-856.pdf" TargetMode="External"/><Relationship Id="rId147" Type="http://schemas.openxmlformats.org/officeDocument/2006/relationships/hyperlink" Target="http://www.comonfort.gob.mx/transparencia/documentacion/articulo70/fraccion27/a70-f27-12-20-contrato-907.pdf" TargetMode="External"/><Relationship Id="rId312" Type="http://schemas.openxmlformats.org/officeDocument/2006/relationships/hyperlink" Target="http://www.comonfort.gob.mx/transparencia/documentacion/articulo70/fraccion27/a70-f27-12-20-contrato-899.pdf" TargetMode="External"/><Relationship Id="rId354" Type="http://schemas.openxmlformats.org/officeDocument/2006/relationships/hyperlink" Target="http://www.comonfort.gob.mx/transparencia/documentacion/articulo70/fraccion27/a70-f27-12-20-contrato-760.pdf" TargetMode="External"/><Relationship Id="rId51" Type="http://schemas.openxmlformats.org/officeDocument/2006/relationships/hyperlink" Target="http://www.comonfort.gob.mx/transparencia/documentacion/articulo70/fraccion27/a70-f27-12-20-contrato-799.pdf" TargetMode="External"/><Relationship Id="rId93" Type="http://schemas.openxmlformats.org/officeDocument/2006/relationships/hyperlink" Target="http://www.comonfort.gob.mx/transparencia/documentacion/articulo70/fraccion27/a70-f27-12-20-contrato-844.pdf" TargetMode="External"/><Relationship Id="rId189" Type="http://schemas.openxmlformats.org/officeDocument/2006/relationships/hyperlink" Target="http://www.comonfort.gob.mx/transparencia/documentacion/articulo70/fraccion27/a70-f27-12-20-contrato-766.pdf" TargetMode="External"/><Relationship Id="rId396" Type="http://schemas.openxmlformats.org/officeDocument/2006/relationships/hyperlink" Target="http://www.comonfort.gob.mx/transparencia/documentacion/articulo70/fraccion27/a70-f27-12-20-contrato-803.pdf" TargetMode="External"/><Relationship Id="rId214" Type="http://schemas.openxmlformats.org/officeDocument/2006/relationships/hyperlink" Target="http://www.comonfort.gob.mx/transparencia/documentacion/articulo70/fraccion27/a70-f27-12-20-contrato-791.pdf" TargetMode="External"/><Relationship Id="rId256" Type="http://schemas.openxmlformats.org/officeDocument/2006/relationships/hyperlink" Target="http://www.comonfort.gob.mx/transparencia/documentacion/articulo70/fraccion27/a70-f27-12-20-contrato-836.pdf" TargetMode="External"/><Relationship Id="rId298" Type="http://schemas.openxmlformats.org/officeDocument/2006/relationships/hyperlink" Target="http://www.comonfort.gob.mx/transparencia/documentacion/articulo70/fraccion27/a70-f27-12-20-contrato-880.pdf" TargetMode="External"/><Relationship Id="rId421" Type="http://schemas.openxmlformats.org/officeDocument/2006/relationships/hyperlink" Target="http://www.comonfort.gob.mx/transparencia/documentacion/articulo70/fraccion27/a70-f27-12-20-contrato-831.pdf" TargetMode="External"/><Relationship Id="rId463" Type="http://schemas.openxmlformats.org/officeDocument/2006/relationships/hyperlink" Target="http://www.comonfort.gob.mx/transparencia/documentacion/articulo70/fraccion27/a70-f27-12-20-contrato-872.pdf" TargetMode="External"/><Relationship Id="rId116" Type="http://schemas.openxmlformats.org/officeDocument/2006/relationships/hyperlink" Target="http://www.comonfort.gob.mx/transparencia/documentacion/articulo70/fraccion27/a70-f27-12-20-contrato-867.pdf" TargetMode="External"/><Relationship Id="rId158" Type="http://schemas.openxmlformats.org/officeDocument/2006/relationships/hyperlink" Target="http://www.comonfort.gob.mx/transparencia/documentacion/articulo70/fraccion27/a70-f27-12-20-contrato-919.pdf" TargetMode="External"/><Relationship Id="rId323" Type="http://schemas.openxmlformats.org/officeDocument/2006/relationships/hyperlink" Target="http://www.comonfort.gob.mx/transparencia/documentacion/articulo70/fraccion27/a70-f27-12-20-contrato-912.pdf" TargetMode="External"/><Relationship Id="rId20" Type="http://schemas.openxmlformats.org/officeDocument/2006/relationships/hyperlink" Target="http://www.comonfort.gob.mx/transparencia/documentacion/articulo70/fraccion27/a70-f27-12-20-contrato-768.pdf" TargetMode="External"/><Relationship Id="rId62" Type="http://schemas.openxmlformats.org/officeDocument/2006/relationships/hyperlink" Target="http://www.comonfort.gob.mx/transparencia/documentacion/articulo70/fraccion27/a70-f27-12-20-contrato-811.pdf" TargetMode="External"/><Relationship Id="rId365" Type="http://schemas.openxmlformats.org/officeDocument/2006/relationships/hyperlink" Target="http://www.comonfort.gob.mx/transparencia/documentacion/articulo70/fraccion27/a70-f27-12-20-contrato-771.pdf" TargetMode="External"/><Relationship Id="rId225" Type="http://schemas.openxmlformats.org/officeDocument/2006/relationships/hyperlink" Target="http://www.comonfort.gob.mx/transparencia/documentacion/articulo70/fraccion27/a70-f27-12-20-contrato-803.pdf" TargetMode="External"/><Relationship Id="rId267" Type="http://schemas.openxmlformats.org/officeDocument/2006/relationships/hyperlink" Target="http://www.comonfort.gob.mx/transparencia/documentacion/articulo70/fraccion27/a70-f27-12-20-contrato-847.pdf" TargetMode="External"/><Relationship Id="rId432" Type="http://schemas.openxmlformats.org/officeDocument/2006/relationships/hyperlink" Target="http://www.comonfort.gob.mx/transparencia/documentacion/articulo70/fraccion27/a70-f27-12-20-contrato-841.pdf" TargetMode="External"/><Relationship Id="rId474" Type="http://schemas.openxmlformats.org/officeDocument/2006/relationships/hyperlink" Target="http://www.comonfort.gob.mx/transparencia/documentacion/articulo70/fraccion27/a70-f27-12-20-contrato-890.pdf" TargetMode="External"/><Relationship Id="rId127" Type="http://schemas.openxmlformats.org/officeDocument/2006/relationships/hyperlink" Target="http://www.comonfort.gob.mx/transparencia/documentacion/articulo70/fraccion27/a70-f27-12-20-contrato-880.pdf" TargetMode="External"/><Relationship Id="rId31" Type="http://schemas.openxmlformats.org/officeDocument/2006/relationships/hyperlink" Target="http://www.comonfort.gob.mx/transparencia/documentacion/articulo70/fraccion27/a70-f27-12-20-contrato-779.pdf" TargetMode="External"/><Relationship Id="rId73" Type="http://schemas.openxmlformats.org/officeDocument/2006/relationships/hyperlink" Target="http://www.comonfort.gob.mx/transparencia/documentacion/articulo70/fraccion27/a70-f27-12-20-contrato-821.pdf" TargetMode="External"/><Relationship Id="rId169" Type="http://schemas.openxmlformats.org/officeDocument/2006/relationships/hyperlink" Target="http://www.comonfort.gob.mx/transparencia/documentacion/articulo70/fraccion27/a70-f27-12-20-contrato-929.pdf" TargetMode="External"/><Relationship Id="rId334" Type="http://schemas.openxmlformats.org/officeDocument/2006/relationships/hyperlink" Target="http://www.comonfort.gob.mx/transparencia/documentacion/articulo70/fraccion27/a70-f27-12-20-contrato-921.pdf" TargetMode="External"/><Relationship Id="rId376" Type="http://schemas.openxmlformats.org/officeDocument/2006/relationships/hyperlink" Target="http://www.comonfort.gob.mx/transparencia/documentacion/articulo70/fraccion27/a70-f27-12-20-contrato-782.pdf" TargetMode="External"/><Relationship Id="rId4" Type="http://schemas.openxmlformats.org/officeDocument/2006/relationships/hyperlink" Target="http://www.comonfort.gob.mx/transparencia/documentacion/articulo70/fraccion27/a70-f27-12-20-contrato-750.pdf" TargetMode="External"/><Relationship Id="rId180" Type="http://schemas.openxmlformats.org/officeDocument/2006/relationships/hyperlink" Target="http://www.comonfort.gob.mx/transparencia/documentacion/articulo70/fraccion27/a70-f27-12-20-contrato-757.pdf" TargetMode="External"/><Relationship Id="rId236" Type="http://schemas.openxmlformats.org/officeDocument/2006/relationships/hyperlink" Target="http://www.comonfort.gob.mx/transparencia/documentacion/articulo70/fraccion27/a70-f27-12-20-contrato-813.pdf" TargetMode="External"/><Relationship Id="rId278" Type="http://schemas.openxmlformats.org/officeDocument/2006/relationships/hyperlink" Target="http://www.comonfort.gob.mx/transparencia/documentacion/articulo70/fraccion27/a70-f27-12-20-contrato-858.pdf" TargetMode="External"/><Relationship Id="rId401" Type="http://schemas.openxmlformats.org/officeDocument/2006/relationships/hyperlink" Target="http://www.comonfort.gob.mx/transparencia/documentacion/articulo70/fraccion27/a70-f27-12-20-contrato-807.pdf" TargetMode="External"/><Relationship Id="rId443" Type="http://schemas.openxmlformats.org/officeDocument/2006/relationships/hyperlink" Target="http://www.comonfort.gob.mx/transparencia/documentacion/articulo70/fraccion27/a70-f27-12-20-contrato-852.pdf" TargetMode="External"/><Relationship Id="rId303" Type="http://schemas.openxmlformats.org/officeDocument/2006/relationships/hyperlink" Target="http://www.comonfort.gob.mx/transparencia/documentacion/articulo70/fraccion27/a70-f27-12-20-contrato-890.pdf" TargetMode="External"/><Relationship Id="rId485" Type="http://schemas.openxmlformats.org/officeDocument/2006/relationships/hyperlink" Target="http://www.comonfort.gob.mx/transparencia/documentacion/articulo70/fraccion27/a70-f27-12-20-contrato-901.pdf" TargetMode="External"/><Relationship Id="rId42" Type="http://schemas.openxmlformats.org/officeDocument/2006/relationships/hyperlink" Target="http://www.comonfort.gob.mx/transparencia/documentacion/articulo70/fraccion27/a70-f27-12-20-contrato-790.pdf" TargetMode="External"/><Relationship Id="rId84" Type="http://schemas.openxmlformats.org/officeDocument/2006/relationships/hyperlink" Target="http://www.comonfort.gob.mx/transparencia/documentacion/articulo70/fraccion27/a70-f27-12-20-contrato-835.pdf" TargetMode="External"/><Relationship Id="rId138" Type="http://schemas.openxmlformats.org/officeDocument/2006/relationships/hyperlink" Target="http://www.comonfort.gob.mx/transparencia/documentacion/articulo70/fraccion27/a70-f27-12-20-contrato-896.pdf" TargetMode="External"/><Relationship Id="rId345" Type="http://schemas.openxmlformats.org/officeDocument/2006/relationships/hyperlink" Target="http://www.comonfort.gob.mx/transparencia/documentacion/articulo70/fraccion27/a70-f27-12-20-contrato-749.pdf" TargetMode="External"/><Relationship Id="rId387" Type="http://schemas.openxmlformats.org/officeDocument/2006/relationships/hyperlink" Target="http://www.comonfort.gob.mx/transparencia/documentacion/articulo70/fraccion27/a70-f27-12-20-contrato-793.pdf" TargetMode="External"/><Relationship Id="rId510" Type="http://schemas.openxmlformats.org/officeDocument/2006/relationships/hyperlink" Target="http://www.comonfort.gob.mx/transparencia/documentacion/articulo70/fraccion27/a70-f27-12-20-contrato-928.pdf" TargetMode="External"/><Relationship Id="rId191" Type="http://schemas.openxmlformats.org/officeDocument/2006/relationships/hyperlink" Target="http://www.comonfort.gob.mx/transparencia/documentacion/articulo70/fraccion27/a70-f27-12-20-contrato-768.pdf" TargetMode="External"/><Relationship Id="rId205" Type="http://schemas.openxmlformats.org/officeDocument/2006/relationships/hyperlink" Target="http://www.comonfort.gob.mx/transparencia/documentacion/articulo70/fraccion27/a70-f27-12-20-contrato-782.pdf" TargetMode="External"/><Relationship Id="rId247" Type="http://schemas.openxmlformats.org/officeDocument/2006/relationships/hyperlink" Target="http://www.comonfort.gob.mx/transparencia/documentacion/articulo70/fraccion27/a70-f27-12-20-contrato-824.pdf" TargetMode="External"/><Relationship Id="rId412" Type="http://schemas.openxmlformats.org/officeDocument/2006/relationships/hyperlink" Target="http://www.comonfort.gob.mx/transparencia/documentacion/articulo70/fraccion27/a70-f27-12-20-contrato-818.pdf" TargetMode="External"/><Relationship Id="rId107" Type="http://schemas.openxmlformats.org/officeDocument/2006/relationships/hyperlink" Target="http://www.comonfort.gob.mx/transparencia/documentacion/articulo70/fraccion27/a70-f27-12-20-contrato-858.pdf" TargetMode="External"/><Relationship Id="rId289" Type="http://schemas.openxmlformats.org/officeDocument/2006/relationships/hyperlink" Target="http://www.comonfort.gob.mx/transparencia/documentacion/articulo70/fraccion27/a70-f27-12-20-contrato-869.pdf" TargetMode="External"/><Relationship Id="rId454" Type="http://schemas.openxmlformats.org/officeDocument/2006/relationships/hyperlink" Target="http://www.comonfort.gob.mx/transparencia/documentacion/articulo70/fraccion27/a70-f27-12-20-contrato-863.pdf" TargetMode="External"/><Relationship Id="rId496" Type="http://schemas.openxmlformats.org/officeDocument/2006/relationships/hyperlink" Target="http://www.comonfort.gob.mx/transparencia/documentacion/articulo70/fraccion27/a70-f27-12-20-contrato-914.pdf" TargetMode="External"/><Relationship Id="rId11" Type="http://schemas.openxmlformats.org/officeDocument/2006/relationships/hyperlink" Target="http://www.comonfort.gob.mx/transparencia/documentacion/articulo70/fraccion27/a70-f27-12-20-contrato-759.pdf" TargetMode="External"/><Relationship Id="rId53" Type="http://schemas.openxmlformats.org/officeDocument/2006/relationships/hyperlink" Target="http://www.comonfort.gob.mx/transparencia/documentacion/articulo70/fraccion27/a70-f27-12-20-contrato-802.pdf" TargetMode="External"/><Relationship Id="rId149" Type="http://schemas.openxmlformats.org/officeDocument/2006/relationships/hyperlink" Target="http://www.comonfort.gob.mx/transparencia/documentacion/articulo70/fraccion27/a70-f27-12-20-contrato-909.pdf" TargetMode="External"/><Relationship Id="rId314" Type="http://schemas.openxmlformats.org/officeDocument/2006/relationships/hyperlink" Target="http://www.comonfort.gob.mx/transparencia/documentacion/articulo70/fraccion27/a70-f27-12-20-contrato-901.pdf" TargetMode="External"/><Relationship Id="rId356" Type="http://schemas.openxmlformats.org/officeDocument/2006/relationships/hyperlink" Target="http://www.comonfort.gob.mx/transparencia/documentacion/articulo70/fraccion27/a70-f27-12-20-contrato-762.pdf" TargetMode="External"/><Relationship Id="rId398" Type="http://schemas.openxmlformats.org/officeDocument/2006/relationships/hyperlink" Target="http://www.comonfort.gob.mx/transparencia/documentacion/articulo70/fraccion27/a70-f27-12-20-contrato-804.pdf" TargetMode="External"/><Relationship Id="rId95" Type="http://schemas.openxmlformats.org/officeDocument/2006/relationships/hyperlink" Target="http://www.comonfort.gob.mx/transparencia/documentacion/articulo70/fraccion27/a70-f27-12-20-contrato-846.pdf" TargetMode="External"/><Relationship Id="rId160" Type="http://schemas.openxmlformats.org/officeDocument/2006/relationships/hyperlink" Target="http://www.comonfort.gob.mx/transparencia/documentacion/articulo70/fraccion27/a70-f27-12-20-contrato-920.pdf" TargetMode="External"/><Relationship Id="rId216" Type="http://schemas.openxmlformats.org/officeDocument/2006/relationships/hyperlink" Target="http://www.comonfort.gob.mx/transparencia/documentacion/articulo70/fraccion27/a70-f27-12-20-contrato-793.pdf" TargetMode="External"/><Relationship Id="rId423" Type="http://schemas.openxmlformats.org/officeDocument/2006/relationships/hyperlink" Target="http://www.comonfort.gob.mx/transparencia/documentacion/articulo70/fraccion27/a70-f27-12-20-contrato-832.pdf" TargetMode="External"/><Relationship Id="rId258" Type="http://schemas.openxmlformats.org/officeDocument/2006/relationships/hyperlink" Target="http://www.comonfort.gob.mx/transparencia/documentacion/articulo70/fraccion27/a70-f27-12-20-contrato-838.pdf" TargetMode="External"/><Relationship Id="rId465" Type="http://schemas.openxmlformats.org/officeDocument/2006/relationships/hyperlink" Target="http://www.comonfort.gob.mx/transparencia/documentacion/articulo70/fraccion27/a70-f27-12-20-contrato-874.pdf" TargetMode="External"/><Relationship Id="rId22" Type="http://schemas.openxmlformats.org/officeDocument/2006/relationships/hyperlink" Target="http://www.comonfort.gob.mx/transparencia/documentacion/articulo70/fraccion27/a70-f27-12-20-contrato-770.pdf" TargetMode="External"/><Relationship Id="rId64" Type="http://schemas.openxmlformats.org/officeDocument/2006/relationships/hyperlink" Target="http://www.comonfort.gob.mx/transparencia/documentacion/articulo70/fraccion27/a70-f27-12-20-contrato-810.pdf" TargetMode="External"/><Relationship Id="rId118" Type="http://schemas.openxmlformats.org/officeDocument/2006/relationships/hyperlink" Target="http://www.comonfort.gob.mx/transparencia/documentacion/articulo70/fraccion27/a70-f27-12-20-contrato-869.pdf" TargetMode="External"/><Relationship Id="rId325" Type="http://schemas.openxmlformats.org/officeDocument/2006/relationships/hyperlink" Target="http://www.comonfort.gob.mx/transparencia/documentacion/articulo70/fraccion27/a70-f27-12-20-contrato-914.pdf" TargetMode="External"/><Relationship Id="rId367" Type="http://schemas.openxmlformats.org/officeDocument/2006/relationships/hyperlink" Target="http://www.comonfort.gob.mx/transparencia/documentacion/articulo70/fraccion27/a70-f27-12-20-contrato-773.pdf" TargetMode="External"/><Relationship Id="rId171" Type="http://schemas.openxmlformats.org/officeDocument/2006/relationships/hyperlink" Target="http://www.comonfort.gob.mx/transparencia/documentacion/articulo70/fraccion27/a70-f27-12-20-contrato-931.pdf" TargetMode="External"/><Relationship Id="rId227" Type="http://schemas.openxmlformats.org/officeDocument/2006/relationships/hyperlink" Target="http://www.comonfort.gob.mx/transparencia/documentacion/articulo70/fraccion27/a70-f27-12-20-contrato-804.pdf" TargetMode="External"/><Relationship Id="rId269" Type="http://schemas.openxmlformats.org/officeDocument/2006/relationships/hyperlink" Target="http://www.comonfort.gob.mx/transparencia/documentacion/articulo70/fraccion27/a70-f27-12-20-contrato-849.pdf" TargetMode="External"/><Relationship Id="rId434" Type="http://schemas.openxmlformats.org/officeDocument/2006/relationships/hyperlink" Target="http://www.comonfort.gob.mx/transparencia/documentacion/articulo70/fraccion27/a70-f27-12-20-contrato-843.pdf" TargetMode="External"/><Relationship Id="rId476" Type="http://schemas.openxmlformats.org/officeDocument/2006/relationships/hyperlink" Target="http://www.comonfort.gob.mx/transparencia/documentacion/articulo70/fraccion27/a70-f27-12-20-contrato-892.pdf" TargetMode="External"/><Relationship Id="rId33" Type="http://schemas.openxmlformats.org/officeDocument/2006/relationships/hyperlink" Target="http://www.comonfort.gob.mx/transparencia/documentacion/articulo70/fraccion27/a70-f27-12-20-contrato-781.pdf" TargetMode="External"/><Relationship Id="rId129" Type="http://schemas.openxmlformats.org/officeDocument/2006/relationships/hyperlink" Target="http://www.comonfort.gob.mx/transparencia/documentacion/articulo70/fraccion27/a70-f27-12-20-contrato-887.pdf" TargetMode="External"/><Relationship Id="rId280" Type="http://schemas.openxmlformats.org/officeDocument/2006/relationships/hyperlink" Target="http://www.comonfort.gob.mx/transparencia/documentacion/articulo70/fraccion27/a70-f27-12-20-contrato-860.pdf" TargetMode="External"/><Relationship Id="rId336" Type="http://schemas.openxmlformats.org/officeDocument/2006/relationships/hyperlink" Target="http://www.comonfort.gob.mx/transparencia/documentacion/articulo70/fraccion27/a70-f27-12-20-contrato-925.pdf" TargetMode="External"/><Relationship Id="rId501" Type="http://schemas.openxmlformats.org/officeDocument/2006/relationships/hyperlink" Target="http://www.comonfort.gob.mx/transparencia/documentacion/articulo70/fraccion27/a70-f27-12-20-contrato-915.pdf" TargetMode="External"/><Relationship Id="rId75" Type="http://schemas.openxmlformats.org/officeDocument/2006/relationships/hyperlink" Target="http://www.comonfort.gob.mx/transparencia/documentacion/articulo70/fraccion27/a70-f27-12-20-contrato-823.pdf" TargetMode="External"/><Relationship Id="rId140" Type="http://schemas.openxmlformats.org/officeDocument/2006/relationships/hyperlink" Target="http://www.comonfort.gob.mx/transparencia/documentacion/articulo70/fraccion27/a70-f27-12-20-contrato-898.pdf" TargetMode="External"/><Relationship Id="rId182" Type="http://schemas.openxmlformats.org/officeDocument/2006/relationships/hyperlink" Target="http://www.comonfort.gob.mx/transparencia/documentacion/articulo70/fraccion27/a70-f27-12-20-contrato-759.pdf" TargetMode="External"/><Relationship Id="rId378" Type="http://schemas.openxmlformats.org/officeDocument/2006/relationships/hyperlink" Target="http://www.comonfort.gob.mx/transparencia/documentacion/articulo70/fraccion27/a70-f27-12-20-contrato-784.pdf" TargetMode="External"/><Relationship Id="rId403" Type="http://schemas.openxmlformats.org/officeDocument/2006/relationships/hyperlink" Target="http://www.comonfort.gob.mx/transparencia/documentacion/articulo70/fraccion27/a70-f27-12-20-contrato-809.pdf" TargetMode="External"/><Relationship Id="rId6" Type="http://schemas.openxmlformats.org/officeDocument/2006/relationships/hyperlink" Target="http://www.comonfort.gob.mx/transparencia/documentacion/articulo70/fraccion27/a70-f27-12-20-contrato-753.pdf" TargetMode="External"/><Relationship Id="rId238" Type="http://schemas.openxmlformats.org/officeDocument/2006/relationships/hyperlink" Target="http://www.comonfort.gob.mx/transparencia/documentacion/articulo70/fraccion27/a70-f27-12-20-contrato-815.pdf" TargetMode="External"/><Relationship Id="rId445" Type="http://schemas.openxmlformats.org/officeDocument/2006/relationships/hyperlink" Target="http://www.comonfort.gob.mx/transparencia/documentacion/articulo70/fraccion27/a70-f27-12-20-contrato-854.pdf" TargetMode="External"/><Relationship Id="rId487" Type="http://schemas.openxmlformats.org/officeDocument/2006/relationships/hyperlink" Target="http://www.comonfort.gob.mx/transparencia/documentacion/articulo70/fraccion27/a70-f27-12-20-contrato-903.pdf" TargetMode="External"/><Relationship Id="rId291" Type="http://schemas.openxmlformats.org/officeDocument/2006/relationships/hyperlink" Target="http://www.comonfort.gob.mx/transparencia/documentacion/articulo70/fraccion27/a70-f27-12-20-contrato-871.pdf" TargetMode="External"/><Relationship Id="rId305" Type="http://schemas.openxmlformats.org/officeDocument/2006/relationships/hyperlink" Target="http://www.comonfort.gob.mx/transparencia/documentacion/articulo70/fraccion27/a70-f27-12-20-contrato-892.pdf" TargetMode="External"/><Relationship Id="rId347" Type="http://schemas.openxmlformats.org/officeDocument/2006/relationships/hyperlink" Target="http://www.comonfort.gob.mx/transparencia/documentacion/articulo70/fraccion27/a70-f27-12-20-contrato-752.pdf" TargetMode="External"/><Relationship Id="rId512" Type="http://schemas.openxmlformats.org/officeDocument/2006/relationships/hyperlink" Target="http://www.comonfort.gob.mx/transparencia/documentacion/articulo70/fraccion27/a70-f27-12-20-contrato-930.pdf" TargetMode="External"/><Relationship Id="rId44" Type="http://schemas.openxmlformats.org/officeDocument/2006/relationships/hyperlink" Target="http://www.comonfort.gob.mx/transparencia/documentacion/articulo70/fraccion27/a70-f27-12-20-contrato-792.pdf" TargetMode="External"/><Relationship Id="rId86" Type="http://schemas.openxmlformats.org/officeDocument/2006/relationships/hyperlink" Target="http://www.comonfort.gob.mx/transparencia/documentacion/articulo70/fraccion27/a70-f27-12-20-contrato-837.pdf" TargetMode="External"/><Relationship Id="rId151" Type="http://schemas.openxmlformats.org/officeDocument/2006/relationships/hyperlink" Target="http://www.comonfort.gob.mx/transparencia/documentacion/articulo70/fraccion27/a70-f27-12-20-contrato-911.pdf" TargetMode="External"/><Relationship Id="rId389" Type="http://schemas.openxmlformats.org/officeDocument/2006/relationships/hyperlink" Target="http://www.comonfort.gob.mx/transparencia/documentacion/articulo70/fraccion27/a70-f27-12-20-contrato-795.pdf" TargetMode="External"/><Relationship Id="rId193" Type="http://schemas.openxmlformats.org/officeDocument/2006/relationships/hyperlink" Target="http://www.comonfort.gob.mx/transparencia/documentacion/articulo70/fraccion27/a70-f27-12-20-contrato-770.pdf" TargetMode="External"/><Relationship Id="rId207" Type="http://schemas.openxmlformats.org/officeDocument/2006/relationships/hyperlink" Target="http://www.comonfort.gob.mx/transparencia/documentacion/articulo70/fraccion27/a70-f27-12-20-contrato-784.pdf" TargetMode="External"/><Relationship Id="rId249" Type="http://schemas.openxmlformats.org/officeDocument/2006/relationships/hyperlink" Target="http://www.comonfort.gob.mx/transparencia/documentacion/articulo70/fraccion27/a70-f27-12-20-contrato-830.pdf" TargetMode="External"/><Relationship Id="rId414" Type="http://schemas.openxmlformats.org/officeDocument/2006/relationships/hyperlink" Target="http://www.comonfort.gob.mx/transparencia/documentacion/articulo70/fraccion27/a70-f27-12-20-contrato-820.pdf" TargetMode="External"/><Relationship Id="rId456" Type="http://schemas.openxmlformats.org/officeDocument/2006/relationships/hyperlink" Target="http://www.comonfort.gob.mx/transparencia/documentacion/articulo70/fraccion27/a70-f27-12-20-contrato-865.pdf" TargetMode="External"/><Relationship Id="rId498" Type="http://schemas.openxmlformats.org/officeDocument/2006/relationships/hyperlink" Target="http://www.comonfort.gob.mx/transparencia/documentacion/articulo70/fraccion27/a70-f27-12-20-contrato-917.pdf" TargetMode="External"/><Relationship Id="rId13" Type="http://schemas.openxmlformats.org/officeDocument/2006/relationships/hyperlink" Target="http://www.comonfort.gob.mx/transparencia/documentacion/articulo70/fraccion27/a70-f27-12-20-contrato-761.pdf" TargetMode="External"/><Relationship Id="rId109" Type="http://schemas.openxmlformats.org/officeDocument/2006/relationships/hyperlink" Target="http://www.comonfort.gob.mx/transparencia/documentacion/articulo70/fraccion27/a70-f27-12-20-contrato-860.pdf" TargetMode="External"/><Relationship Id="rId260" Type="http://schemas.openxmlformats.org/officeDocument/2006/relationships/hyperlink" Target="http://www.comonfort.gob.mx/transparencia/documentacion/articulo70/fraccion27/a70-f27-12-20-contrato-840.pdf" TargetMode="External"/><Relationship Id="rId316" Type="http://schemas.openxmlformats.org/officeDocument/2006/relationships/hyperlink" Target="http://www.comonfort.gob.mx/transparencia/documentacion/articulo70/fraccion27/a70-f27-12-20-contrato-903.pdf" TargetMode="External"/><Relationship Id="rId55" Type="http://schemas.openxmlformats.org/officeDocument/2006/relationships/hyperlink" Target="http://www.comonfort.gob.mx/transparencia/documentacion/articulo70/fraccion27/a70-f27-12-20-contrato-801.pdf" TargetMode="External"/><Relationship Id="rId97" Type="http://schemas.openxmlformats.org/officeDocument/2006/relationships/hyperlink" Target="http://www.comonfort.gob.mx/transparencia/documentacion/articulo70/fraccion27/a70-f27-12-20-contrato-848.pdf" TargetMode="External"/><Relationship Id="rId120" Type="http://schemas.openxmlformats.org/officeDocument/2006/relationships/hyperlink" Target="http://www.comonfort.gob.mx/transparencia/documentacion/articulo70/fraccion27/a70-f27-12-20-contrato-871.pdf" TargetMode="External"/><Relationship Id="rId358" Type="http://schemas.openxmlformats.org/officeDocument/2006/relationships/hyperlink" Target="http://www.comonfort.gob.mx/transparencia/documentacion/articulo70/fraccion27/a70-f27-12-20-contrato-764.pdf" TargetMode="External"/><Relationship Id="rId162" Type="http://schemas.openxmlformats.org/officeDocument/2006/relationships/hyperlink" Target="http://www.comonfort.gob.mx/transparencia/documentacion/articulo70/fraccion27/a70-f27-12-20-contrato-923.pdf" TargetMode="External"/><Relationship Id="rId218" Type="http://schemas.openxmlformats.org/officeDocument/2006/relationships/hyperlink" Target="http://www.comonfort.gob.mx/transparencia/documentacion/articulo70/fraccion27/a70-f27-12-20-contrato-795.pdf" TargetMode="External"/><Relationship Id="rId425" Type="http://schemas.openxmlformats.org/officeDocument/2006/relationships/hyperlink" Target="http://www.comonfort.gob.mx/transparencia/documentacion/articulo70/fraccion27/a70-f27-12-20-contrato-834.pdf" TargetMode="External"/><Relationship Id="rId467" Type="http://schemas.openxmlformats.org/officeDocument/2006/relationships/hyperlink" Target="http://www.comonfort.gob.mx/transparencia/documentacion/articulo70/fraccion27/a70-f27-12-20-contrato-876.pdf" TargetMode="External"/><Relationship Id="rId271" Type="http://schemas.openxmlformats.org/officeDocument/2006/relationships/hyperlink" Target="http://www.comonfort.gob.mx/transparencia/documentacion/articulo70/fraccion27/a70-f27-12-20-contrato-851.pdf" TargetMode="External"/><Relationship Id="rId24" Type="http://schemas.openxmlformats.org/officeDocument/2006/relationships/hyperlink" Target="http://www.comonfort.gob.mx/transparencia/documentacion/articulo70/fraccion27/a70-f27-12-20-contrato-772.pdf" TargetMode="External"/><Relationship Id="rId66" Type="http://schemas.openxmlformats.org/officeDocument/2006/relationships/hyperlink" Target="http://www.comonfort.gob.mx/transparencia/documentacion/articulo70/fraccion27/a70-f27-12-20-contrato-814.pdf" TargetMode="External"/><Relationship Id="rId131" Type="http://schemas.openxmlformats.org/officeDocument/2006/relationships/hyperlink" Target="http://www.comonfort.gob.mx/transparencia/documentacion/articulo70/fraccion27/a70-f27-12-20-contrato-889.pdf" TargetMode="External"/><Relationship Id="rId327" Type="http://schemas.openxmlformats.org/officeDocument/2006/relationships/hyperlink" Target="http://www.comonfort.gob.mx/transparencia/documentacion/articulo70/fraccion27/a70-f27-12-20-contrato-917.pdf" TargetMode="External"/><Relationship Id="rId369" Type="http://schemas.openxmlformats.org/officeDocument/2006/relationships/hyperlink" Target="http://www.comonfort.gob.mx/transparencia/documentacion/articulo70/fraccion27/a70-f27-12-20-contrato-775.pdf" TargetMode="External"/><Relationship Id="rId173" Type="http://schemas.openxmlformats.org/officeDocument/2006/relationships/hyperlink" Target="http://www.comonfort.gob.mx/transparencia/documentacion/articulo70/fraccion27/a70-f27-12-20-contrato-748.pdf" TargetMode="External"/><Relationship Id="rId229" Type="http://schemas.openxmlformats.org/officeDocument/2006/relationships/hyperlink" Target="http://www.comonfort.gob.mx/transparencia/documentacion/articulo70/fraccion27/a70-f27-12-20-contrato-806.pdf" TargetMode="External"/><Relationship Id="rId380" Type="http://schemas.openxmlformats.org/officeDocument/2006/relationships/hyperlink" Target="http://www.comonfort.gob.mx/transparencia/documentacion/articulo70/fraccion27/a70-f27-12-20-contrato-786.pdf" TargetMode="External"/><Relationship Id="rId436" Type="http://schemas.openxmlformats.org/officeDocument/2006/relationships/hyperlink" Target="http://www.comonfort.gob.mx/transparencia/documentacion/articulo70/fraccion27/a70-f27-12-20-contrato-845.pdf" TargetMode="External"/><Relationship Id="rId240" Type="http://schemas.openxmlformats.org/officeDocument/2006/relationships/hyperlink" Target="http://www.comonfort.gob.mx/transparencia/documentacion/articulo70/fraccion27/a70-f27-12-20-contrato-817.pdf" TargetMode="External"/><Relationship Id="rId478" Type="http://schemas.openxmlformats.org/officeDocument/2006/relationships/hyperlink" Target="http://www.comonfort.gob.mx/transparencia/documentacion/articulo70/fraccion27/a70-f27-12-20-contrato-894.pdf" TargetMode="External"/><Relationship Id="rId35" Type="http://schemas.openxmlformats.org/officeDocument/2006/relationships/hyperlink" Target="http://www.comonfort.gob.mx/transparencia/documentacion/articulo70/fraccion27/a70-f27-12-20-contrato-783.pdf" TargetMode="External"/><Relationship Id="rId77" Type="http://schemas.openxmlformats.org/officeDocument/2006/relationships/hyperlink" Target="http://www.comonfort.gob.mx/transparencia/documentacion/articulo70/fraccion27/a70-f27-12-20-contrato-825.pdf" TargetMode="External"/><Relationship Id="rId100" Type="http://schemas.openxmlformats.org/officeDocument/2006/relationships/hyperlink" Target="http://www.comonfort.gob.mx/transparencia/documentacion/articulo70/fraccion27/a70-f27-12-20-contrato-851.pdf" TargetMode="External"/><Relationship Id="rId282" Type="http://schemas.openxmlformats.org/officeDocument/2006/relationships/hyperlink" Target="http://www.comonfort.gob.mx/transparencia/documentacion/articulo70/fraccion27/a70-f27-12-20-contrato-862.pdf" TargetMode="External"/><Relationship Id="rId338" Type="http://schemas.openxmlformats.org/officeDocument/2006/relationships/hyperlink" Target="http://www.comonfort.gob.mx/transparencia/documentacion/articulo70/fraccion27/a70-f27-12-20-contrato-927.pdf" TargetMode="External"/><Relationship Id="rId503" Type="http://schemas.openxmlformats.org/officeDocument/2006/relationships/hyperlink" Target="http://www.comonfort.gob.mx/transparencia/documentacion/articulo70/fraccion27/a70-f27-12-20-contrato-922.pdf" TargetMode="External"/><Relationship Id="rId8" Type="http://schemas.openxmlformats.org/officeDocument/2006/relationships/hyperlink" Target="http://www.comonfort.gob.mx/transparencia/documentacion/articulo70/fraccion27/a70-f27-12-20-contrato-756.pdf" TargetMode="External"/><Relationship Id="rId142" Type="http://schemas.openxmlformats.org/officeDocument/2006/relationships/hyperlink" Target="http://www.comonfort.gob.mx/transparencia/documentacion/articulo70/fraccion27/a70-f27-12-20-contrato-900.pdf" TargetMode="External"/><Relationship Id="rId184" Type="http://schemas.openxmlformats.org/officeDocument/2006/relationships/hyperlink" Target="http://www.comonfort.gob.mx/transparencia/documentacion/articulo70/fraccion27/a70-f27-12-20-contrato-761.pdf" TargetMode="External"/><Relationship Id="rId391" Type="http://schemas.openxmlformats.org/officeDocument/2006/relationships/hyperlink" Target="http://www.comonfort.gob.mx/transparencia/documentacion/articulo70/fraccion27/a70-f27-12-20-contrato-797.pdf" TargetMode="External"/><Relationship Id="rId405" Type="http://schemas.openxmlformats.org/officeDocument/2006/relationships/hyperlink" Target="http://www.comonfort.gob.mx/transparencia/documentacion/articulo70/fraccion27/a70-f27-12-20-contrato-812.pdf" TargetMode="External"/><Relationship Id="rId447" Type="http://schemas.openxmlformats.org/officeDocument/2006/relationships/hyperlink" Target="http://www.comonfort.gob.mx/transparencia/documentacion/articulo70/fraccion27/a70-f27-12-20-contrato-856.pdf" TargetMode="External"/><Relationship Id="rId251" Type="http://schemas.openxmlformats.org/officeDocument/2006/relationships/hyperlink" Target="http://www.comonfort.gob.mx/transparencia/documentacion/articulo70/fraccion27/a70-f27-12-20-contrato-826.pdf" TargetMode="External"/><Relationship Id="rId489" Type="http://schemas.openxmlformats.org/officeDocument/2006/relationships/hyperlink" Target="http://www.comonfort.gob.mx/transparencia/documentacion/articulo70/fraccion27/a70-f27-12-20-contrato-907.pdf" TargetMode="External"/><Relationship Id="rId46" Type="http://schemas.openxmlformats.org/officeDocument/2006/relationships/hyperlink" Target="http://www.comonfort.gob.mx/transparencia/documentacion/articulo70/fraccion27/a70-f27-12-20-contrato-794.pdf" TargetMode="External"/><Relationship Id="rId293" Type="http://schemas.openxmlformats.org/officeDocument/2006/relationships/hyperlink" Target="http://www.comonfort.gob.mx/transparencia/documentacion/articulo70/fraccion27/a70-f27-12-20-contrato-873.pdf" TargetMode="External"/><Relationship Id="rId307" Type="http://schemas.openxmlformats.org/officeDocument/2006/relationships/hyperlink" Target="http://www.comonfort.gob.mx/transparencia/documentacion/articulo70/fraccion27/a70-f27-12-20-contrato-894.pdf" TargetMode="External"/><Relationship Id="rId349" Type="http://schemas.openxmlformats.org/officeDocument/2006/relationships/hyperlink" Target="http://www.comonfort.gob.mx/transparencia/documentacion/articulo70/fraccion27/a70-f27-12-20-contrato-755.pdf" TargetMode="External"/><Relationship Id="rId514" Type="http://schemas.openxmlformats.org/officeDocument/2006/relationships/printerSettings" Target="../printerSettings/printerSettings1.bin"/><Relationship Id="rId88" Type="http://schemas.openxmlformats.org/officeDocument/2006/relationships/hyperlink" Target="http://www.comonfort.gob.mx/transparencia/documentacion/articulo70/fraccion27/a70-f27-12-20-contrato-839.pdf" TargetMode="External"/><Relationship Id="rId111" Type="http://schemas.openxmlformats.org/officeDocument/2006/relationships/hyperlink" Target="http://www.comonfort.gob.mx/transparencia/documentacion/articulo70/fraccion27/a70-f27-12-20-contrato-862.pdf" TargetMode="External"/><Relationship Id="rId153" Type="http://schemas.openxmlformats.org/officeDocument/2006/relationships/hyperlink" Target="http://www.comonfort.gob.mx/transparencia/documentacion/articulo70/fraccion27/a70-f27-12-20-contrato-913.pdf" TargetMode="External"/><Relationship Id="rId195" Type="http://schemas.openxmlformats.org/officeDocument/2006/relationships/hyperlink" Target="http://www.comonfort.gob.mx/transparencia/documentacion/articulo70/fraccion27/a70-f27-12-20-contrato-772.pdf" TargetMode="External"/><Relationship Id="rId209" Type="http://schemas.openxmlformats.org/officeDocument/2006/relationships/hyperlink" Target="http://www.comonfort.gob.mx/transparencia/documentacion/articulo70/fraccion27/a70-f27-12-20-contrato-786.pdf" TargetMode="External"/><Relationship Id="rId360" Type="http://schemas.openxmlformats.org/officeDocument/2006/relationships/hyperlink" Target="http://www.comonfort.gob.mx/transparencia/documentacion/articulo70/fraccion27/a70-f27-12-20-contrato-766.pdf" TargetMode="External"/><Relationship Id="rId416" Type="http://schemas.openxmlformats.org/officeDocument/2006/relationships/hyperlink" Target="http://www.comonfort.gob.mx/transparencia/documentacion/articulo70/fraccion27/a70-f27-12-20-contrato-822.pdf" TargetMode="External"/><Relationship Id="rId220" Type="http://schemas.openxmlformats.org/officeDocument/2006/relationships/hyperlink" Target="http://www.comonfort.gob.mx/transparencia/documentacion/articulo70/fraccion27/a70-f27-12-20-contrato-797.pdf" TargetMode="External"/><Relationship Id="rId458" Type="http://schemas.openxmlformats.org/officeDocument/2006/relationships/hyperlink" Target="http://www.comonfort.gob.mx/transparencia/documentacion/articulo70/fraccion27/a70-f27-12-20-contrato-867.pdf" TargetMode="External"/><Relationship Id="rId15" Type="http://schemas.openxmlformats.org/officeDocument/2006/relationships/hyperlink" Target="http://www.comonfort.gob.mx/transparencia/documentacion/articulo70/fraccion27/a70-f27-12-20-contrato-763.pdf" TargetMode="External"/><Relationship Id="rId57" Type="http://schemas.openxmlformats.org/officeDocument/2006/relationships/hyperlink" Target="http://www.comonfort.gob.mx/transparencia/documentacion/articulo70/fraccion27/a70-f27-12-20-contrato-805.pdf" TargetMode="External"/><Relationship Id="rId262" Type="http://schemas.openxmlformats.org/officeDocument/2006/relationships/hyperlink" Target="http://www.comonfort.gob.mx/transparencia/documentacion/articulo70/fraccion27/a70-f27-12-20-contrato-842.pdf" TargetMode="External"/><Relationship Id="rId318" Type="http://schemas.openxmlformats.org/officeDocument/2006/relationships/hyperlink" Target="http://www.comonfort.gob.mx/transparencia/documentacion/articulo70/fraccion27/a70-f27-12-20-contrato-907.pdf" TargetMode="External"/><Relationship Id="rId99" Type="http://schemas.openxmlformats.org/officeDocument/2006/relationships/hyperlink" Target="http://www.comonfort.gob.mx/transparencia/documentacion/articulo70/fraccion27/a70-f27-12-20-contrato-850.pdf" TargetMode="External"/><Relationship Id="rId122" Type="http://schemas.openxmlformats.org/officeDocument/2006/relationships/hyperlink" Target="http://www.comonfort.gob.mx/transparencia/documentacion/articulo70/fraccion27/a70-f27-12-20-contrato-873.pdf" TargetMode="External"/><Relationship Id="rId164" Type="http://schemas.openxmlformats.org/officeDocument/2006/relationships/hyperlink" Target="http://www.comonfort.gob.mx/transparencia/documentacion/articulo70/fraccion27/a70-f27-12-20-contrato-924.pdf" TargetMode="External"/><Relationship Id="rId371" Type="http://schemas.openxmlformats.org/officeDocument/2006/relationships/hyperlink" Target="http://www.comonfort.gob.mx/transparencia/documentacion/articulo70/fraccion27/a70-f27-12-20-contrato-777.pdf" TargetMode="External"/><Relationship Id="rId427" Type="http://schemas.openxmlformats.org/officeDocument/2006/relationships/hyperlink" Target="http://www.comonfort.gob.mx/transparencia/documentacion/articulo70/fraccion27/a70-f27-12-20-contrato-836.pdf" TargetMode="External"/><Relationship Id="rId469" Type="http://schemas.openxmlformats.org/officeDocument/2006/relationships/hyperlink" Target="http://www.comonfort.gob.mx/transparencia/documentacion/articulo70/fraccion27/a70-f27-12-20-contrato-880.pdf" TargetMode="External"/><Relationship Id="rId26" Type="http://schemas.openxmlformats.org/officeDocument/2006/relationships/hyperlink" Target="http://www.comonfort.gob.mx/transparencia/documentacion/articulo70/fraccion27/a70-f27-12-20-contrato-774.pdf" TargetMode="External"/><Relationship Id="rId231" Type="http://schemas.openxmlformats.org/officeDocument/2006/relationships/hyperlink" Target="http://www.comonfort.gob.mx/transparencia/documentacion/articulo70/fraccion27/a70-f27-12-20-contrato-808.pdf" TargetMode="External"/><Relationship Id="rId273" Type="http://schemas.openxmlformats.org/officeDocument/2006/relationships/hyperlink" Target="http://www.comonfort.gob.mx/transparencia/documentacion/articulo70/fraccion27/a70-f27-12-20-contrato-853.pdf" TargetMode="External"/><Relationship Id="rId329" Type="http://schemas.openxmlformats.org/officeDocument/2006/relationships/hyperlink" Target="http://www.comonfort.gob.mx/transparencia/documentacion/articulo70/fraccion27/a70-f27-12-20-contrato-919.pdf" TargetMode="External"/><Relationship Id="rId480" Type="http://schemas.openxmlformats.org/officeDocument/2006/relationships/hyperlink" Target="http://www.comonfort.gob.mx/transparencia/documentacion/articulo70/fraccion27/a70-f27-12-20-contrato-896.pdf" TargetMode="External"/><Relationship Id="rId68" Type="http://schemas.openxmlformats.org/officeDocument/2006/relationships/hyperlink" Target="http://www.comonfort.gob.mx/transparencia/documentacion/articulo70/fraccion27/a70-f27-12-20-contrato-816.pdf" TargetMode="External"/><Relationship Id="rId133" Type="http://schemas.openxmlformats.org/officeDocument/2006/relationships/hyperlink" Target="http://www.comonfort.gob.mx/transparencia/documentacion/articulo70/fraccion27/a70-f27-12-20-contrato-891.pdf" TargetMode="External"/><Relationship Id="rId175" Type="http://schemas.openxmlformats.org/officeDocument/2006/relationships/hyperlink" Target="http://www.comonfort.gob.mx/transparencia/documentacion/articulo70/fraccion27/a70-f27-12-20-contrato-750.pdf" TargetMode="External"/><Relationship Id="rId340" Type="http://schemas.openxmlformats.org/officeDocument/2006/relationships/hyperlink" Target="http://www.comonfort.gob.mx/transparencia/documentacion/articulo70/fraccion27/a70-f27-12-20-contrato-929.pdf" TargetMode="External"/><Relationship Id="rId200" Type="http://schemas.openxmlformats.org/officeDocument/2006/relationships/hyperlink" Target="http://www.comonfort.gob.mx/transparencia/documentacion/articulo70/fraccion27/a70-f27-12-20-contrato-777.pdf" TargetMode="External"/><Relationship Id="rId382" Type="http://schemas.openxmlformats.org/officeDocument/2006/relationships/hyperlink" Target="http://www.comonfort.gob.mx/transparencia/documentacion/articulo70/fraccion27/a70-f27-12-20-contrato-788.pdf" TargetMode="External"/><Relationship Id="rId438" Type="http://schemas.openxmlformats.org/officeDocument/2006/relationships/hyperlink" Target="http://www.comonfort.gob.mx/transparencia/documentacion/articulo70/fraccion27/a70-f27-12-20-contrato-847.pdf" TargetMode="External"/><Relationship Id="rId242" Type="http://schemas.openxmlformats.org/officeDocument/2006/relationships/hyperlink" Target="http://www.comonfort.gob.mx/transparencia/documentacion/articulo70/fraccion27/a70-f27-12-20-contrato-819.pdf" TargetMode="External"/><Relationship Id="rId284" Type="http://schemas.openxmlformats.org/officeDocument/2006/relationships/hyperlink" Target="http://www.comonfort.gob.mx/transparencia/documentacion/articulo70/fraccion27/a70-f27-12-20-contrato-864.pdf" TargetMode="External"/><Relationship Id="rId491" Type="http://schemas.openxmlformats.org/officeDocument/2006/relationships/hyperlink" Target="http://www.comonfort.gob.mx/transparencia/documentacion/articulo70/fraccion27/a70-f27-12-20-contrato-909.pdf" TargetMode="External"/><Relationship Id="rId505" Type="http://schemas.openxmlformats.org/officeDocument/2006/relationships/hyperlink" Target="http://www.comonfort.gob.mx/transparencia/documentacion/articulo70/fraccion27/a70-f27-12-20-contrato-921.pdf" TargetMode="External"/><Relationship Id="rId37" Type="http://schemas.openxmlformats.org/officeDocument/2006/relationships/hyperlink" Target="http://www.comonfort.gob.mx/transparencia/documentacion/articulo70/fraccion27/a70-f27-12-20-contrato-785.pdf" TargetMode="External"/><Relationship Id="rId79" Type="http://schemas.openxmlformats.org/officeDocument/2006/relationships/hyperlink" Target="http://www.comonfort.gob.mx/transparencia/documentacion/articulo70/fraccion27/a70-f27-12-20-contrato-831.pdf" TargetMode="External"/><Relationship Id="rId102" Type="http://schemas.openxmlformats.org/officeDocument/2006/relationships/hyperlink" Target="http://www.comonfort.gob.mx/transparencia/documentacion/articulo70/fraccion27/a70-f27-12-20-contrato-853.pdf" TargetMode="External"/><Relationship Id="rId144" Type="http://schemas.openxmlformats.org/officeDocument/2006/relationships/hyperlink" Target="http://www.comonfort.gob.mx/transparencia/documentacion/articulo70/fraccion27/a70-f27-12-20-contrato-902.pdf" TargetMode="External"/><Relationship Id="rId90" Type="http://schemas.openxmlformats.org/officeDocument/2006/relationships/hyperlink" Target="http://www.comonfort.gob.mx/transparencia/documentacion/articulo70/fraccion27/a70-f27-12-20-contrato-841.pdf" TargetMode="External"/><Relationship Id="rId186" Type="http://schemas.openxmlformats.org/officeDocument/2006/relationships/hyperlink" Target="http://www.comonfort.gob.mx/transparencia/documentacion/articulo70/fraccion27/a70-f27-12-20-contrato-763.pdf" TargetMode="External"/><Relationship Id="rId351" Type="http://schemas.openxmlformats.org/officeDocument/2006/relationships/hyperlink" Target="http://www.comonfort.gob.mx/transparencia/documentacion/articulo70/fraccion27/a70-f27-12-20-contrato-757.pdf" TargetMode="External"/><Relationship Id="rId393" Type="http://schemas.openxmlformats.org/officeDocument/2006/relationships/hyperlink" Target="http://www.comonfort.gob.mx/transparencia/documentacion/articulo70/fraccion27/a70-f27-12-20-contrato-799.pdf" TargetMode="External"/><Relationship Id="rId407" Type="http://schemas.openxmlformats.org/officeDocument/2006/relationships/hyperlink" Target="http://www.comonfort.gob.mx/transparencia/documentacion/articulo70/fraccion27/a70-f27-12-20-contrato-813.pdf" TargetMode="External"/><Relationship Id="rId449" Type="http://schemas.openxmlformats.org/officeDocument/2006/relationships/hyperlink" Target="http://www.comonfort.gob.mx/transparencia/documentacion/articulo70/fraccion27/a70-f27-12-20-contrato-858.pdf" TargetMode="External"/><Relationship Id="rId211" Type="http://schemas.openxmlformats.org/officeDocument/2006/relationships/hyperlink" Target="http://www.comonfort.gob.mx/transparencia/documentacion/articulo70/fraccion27/a70-f27-12-20-contrato-788.pdf" TargetMode="External"/><Relationship Id="rId253" Type="http://schemas.openxmlformats.org/officeDocument/2006/relationships/hyperlink" Target="http://www.comonfort.gob.mx/transparencia/documentacion/articulo70/fraccion27/a70-f27-12-20-contrato-833.pdf" TargetMode="External"/><Relationship Id="rId295" Type="http://schemas.openxmlformats.org/officeDocument/2006/relationships/hyperlink" Target="http://www.comonfort.gob.mx/transparencia/documentacion/articulo70/fraccion27/a70-f27-12-20-contrato-875.pdf" TargetMode="External"/><Relationship Id="rId309" Type="http://schemas.openxmlformats.org/officeDocument/2006/relationships/hyperlink" Target="http://www.comonfort.gob.mx/transparencia/documentacion/articulo70/fraccion27/a70-f27-12-20-contrato-896.pdf" TargetMode="External"/><Relationship Id="rId460" Type="http://schemas.openxmlformats.org/officeDocument/2006/relationships/hyperlink" Target="http://www.comonfort.gob.mx/transparencia/documentacion/articulo70/fraccion27/a70-f27-12-20-contrato-869.pdf" TargetMode="External"/><Relationship Id="rId48" Type="http://schemas.openxmlformats.org/officeDocument/2006/relationships/hyperlink" Target="http://www.comonfort.gob.mx/transparencia/documentacion/articulo70/fraccion27/a70-f27-12-20-contrato-796.pdf" TargetMode="External"/><Relationship Id="rId113" Type="http://schemas.openxmlformats.org/officeDocument/2006/relationships/hyperlink" Target="http://www.comonfort.gob.mx/transparencia/documentacion/articulo70/fraccion27/a70-f27-12-20-contrato-864.pdf" TargetMode="External"/><Relationship Id="rId320" Type="http://schemas.openxmlformats.org/officeDocument/2006/relationships/hyperlink" Target="http://www.comonfort.gob.mx/transparencia/documentacion/articulo70/fraccion27/a70-f27-12-20-contrato-909.pdf" TargetMode="External"/><Relationship Id="rId155" Type="http://schemas.openxmlformats.org/officeDocument/2006/relationships/hyperlink" Target="http://www.comonfort.gob.mx/transparencia/documentacion/articulo70/fraccion27/a70-f27-12-20-contrato-916.pdf" TargetMode="External"/><Relationship Id="rId197" Type="http://schemas.openxmlformats.org/officeDocument/2006/relationships/hyperlink" Target="http://www.comonfort.gob.mx/transparencia/documentacion/articulo70/fraccion27/a70-f27-12-20-contrato-774.pdf" TargetMode="External"/><Relationship Id="rId362" Type="http://schemas.openxmlformats.org/officeDocument/2006/relationships/hyperlink" Target="http://www.comonfort.gob.mx/transparencia/documentacion/articulo70/fraccion27/a70-f27-12-20-contrato-768.pdf" TargetMode="External"/><Relationship Id="rId418" Type="http://schemas.openxmlformats.org/officeDocument/2006/relationships/hyperlink" Target="http://www.comonfort.gob.mx/transparencia/documentacion/articulo70/fraccion27/a70-f27-12-20-contrato-824.pdf" TargetMode="External"/><Relationship Id="rId222" Type="http://schemas.openxmlformats.org/officeDocument/2006/relationships/hyperlink" Target="http://www.comonfort.gob.mx/transparencia/documentacion/articulo70/fraccion27/a70-f27-12-20-contrato-799.pdf" TargetMode="External"/><Relationship Id="rId264" Type="http://schemas.openxmlformats.org/officeDocument/2006/relationships/hyperlink" Target="http://www.comonfort.gob.mx/transparencia/documentacion/articulo70/fraccion27/a70-f27-12-20-contrato-844.pdf" TargetMode="External"/><Relationship Id="rId471" Type="http://schemas.openxmlformats.org/officeDocument/2006/relationships/hyperlink" Target="http://www.comonfort.gob.mx/transparencia/documentacion/articulo70/fraccion27/a70-f27-12-20-contrato-887.pdf" TargetMode="External"/><Relationship Id="rId17" Type="http://schemas.openxmlformats.org/officeDocument/2006/relationships/hyperlink" Target="http://www.comonfort.gob.mx/transparencia/documentacion/articulo70/fraccion27/a70-f27-12-20-contrato-765.pdf" TargetMode="External"/><Relationship Id="rId59" Type="http://schemas.openxmlformats.org/officeDocument/2006/relationships/hyperlink" Target="http://www.comonfort.gob.mx/transparencia/documentacion/articulo70/fraccion27/a70-f27-12-20-contrato-807.pdf" TargetMode="External"/><Relationship Id="rId124" Type="http://schemas.openxmlformats.org/officeDocument/2006/relationships/hyperlink" Target="http://www.comonfort.gob.mx/transparencia/documentacion/articulo70/fraccion27/a70-f27-12-20-contrato-875.pdf" TargetMode="External"/><Relationship Id="rId70" Type="http://schemas.openxmlformats.org/officeDocument/2006/relationships/hyperlink" Target="http://www.comonfort.gob.mx/transparencia/documentacion/articulo70/fraccion27/a70-f27-12-20-contrato-818.pdf" TargetMode="External"/><Relationship Id="rId166" Type="http://schemas.openxmlformats.org/officeDocument/2006/relationships/hyperlink" Target="http://www.comonfort.gob.mx/transparencia/documentacion/articulo70/fraccion27/a70-f27-12-20-contrato-926.pdf" TargetMode="External"/><Relationship Id="rId331" Type="http://schemas.openxmlformats.org/officeDocument/2006/relationships/hyperlink" Target="http://www.comonfort.gob.mx/transparencia/documentacion/articulo70/fraccion27/a70-f27-12-20-contrato-920.pdf" TargetMode="External"/><Relationship Id="rId373" Type="http://schemas.openxmlformats.org/officeDocument/2006/relationships/hyperlink" Target="http://www.comonfort.gob.mx/transparencia/documentacion/articulo70/fraccion27/a70-f27-12-20-contrato-779.pdf" TargetMode="External"/><Relationship Id="rId429" Type="http://schemas.openxmlformats.org/officeDocument/2006/relationships/hyperlink" Target="http://www.comonfort.gob.mx/transparencia/documentacion/articulo70/fraccion27/a70-f27-12-20-contrato-838.pdf" TargetMode="External"/><Relationship Id="rId1" Type="http://schemas.openxmlformats.org/officeDocument/2006/relationships/hyperlink" Target="http://www.comonfort.gob.mx/transparencia/documentacion/articulo70/fraccion27/a70-f27-12-20-contrato-747.pdf" TargetMode="External"/><Relationship Id="rId233" Type="http://schemas.openxmlformats.org/officeDocument/2006/relationships/hyperlink" Target="http://www.comonfort.gob.mx/transparencia/documentacion/articulo70/fraccion27/a70-f27-12-20-contrato-811.pdf" TargetMode="External"/><Relationship Id="rId440" Type="http://schemas.openxmlformats.org/officeDocument/2006/relationships/hyperlink" Target="http://www.comonfort.gob.mx/transparencia/documentacion/articulo70/fraccion27/a70-f27-12-20-contrato-849.pdf" TargetMode="External"/><Relationship Id="rId28" Type="http://schemas.openxmlformats.org/officeDocument/2006/relationships/hyperlink" Target="http://www.comonfort.gob.mx/transparencia/documentacion/articulo70/fraccion27/a70-f27-12-20-contrato-776.pdf" TargetMode="External"/><Relationship Id="rId275" Type="http://schemas.openxmlformats.org/officeDocument/2006/relationships/hyperlink" Target="http://www.comonfort.gob.mx/transparencia/documentacion/articulo70/fraccion27/a70-f27-12-20-contrato-855.pdf" TargetMode="External"/><Relationship Id="rId300" Type="http://schemas.openxmlformats.org/officeDocument/2006/relationships/hyperlink" Target="http://www.comonfort.gob.mx/transparencia/documentacion/articulo70/fraccion27/a70-f27-12-20-contrato-887.pdf" TargetMode="External"/><Relationship Id="rId482" Type="http://schemas.openxmlformats.org/officeDocument/2006/relationships/hyperlink" Target="http://www.comonfort.gob.mx/transparencia/documentacion/articulo70/fraccion27/a70-f27-12-20-contrato-898.pdf" TargetMode="External"/><Relationship Id="rId81" Type="http://schemas.openxmlformats.org/officeDocument/2006/relationships/hyperlink" Target="http://www.comonfort.gob.mx/transparencia/documentacion/articulo70/fraccion27/a70-f27-12-20-contrato-832.pdf" TargetMode="External"/><Relationship Id="rId135" Type="http://schemas.openxmlformats.org/officeDocument/2006/relationships/hyperlink" Target="http://www.comonfort.gob.mx/transparencia/documentacion/articulo70/fraccion27/a70-f27-12-20-contrato-893.pdf" TargetMode="External"/><Relationship Id="rId177" Type="http://schemas.openxmlformats.org/officeDocument/2006/relationships/hyperlink" Target="http://www.comonfort.gob.mx/transparencia/documentacion/articulo70/fraccion27/a70-f27-12-20-contrato-753.pdf" TargetMode="External"/><Relationship Id="rId342" Type="http://schemas.openxmlformats.org/officeDocument/2006/relationships/hyperlink" Target="http://www.comonfort.gob.mx/transparencia/documentacion/articulo70/fraccion27/a70-f27-12-20-contrato-931.pdf" TargetMode="External"/><Relationship Id="rId384" Type="http://schemas.openxmlformats.org/officeDocument/2006/relationships/hyperlink" Target="http://www.comonfort.gob.mx/transparencia/documentacion/articulo70/fraccion27/a70-f27-12-20-contrato-790.pdf" TargetMode="External"/><Relationship Id="rId202" Type="http://schemas.openxmlformats.org/officeDocument/2006/relationships/hyperlink" Target="http://www.comonfort.gob.mx/transparencia/documentacion/articulo70/fraccion27/a70-f27-12-20-contrato-779.pdf" TargetMode="External"/><Relationship Id="rId244" Type="http://schemas.openxmlformats.org/officeDocument/2006/relationships/hyperlink" Target="http://www.comonfort.gob.mx/transparencia/documentacion/articulo70/fraccion27/a70-f27-12-20-contrato-821.pdf" TargetMode="External"/><Relationship Id="rId39" Type="http://schemas.openxmlformats.org/officeDocument/2006/relationships/hyperlink" Target="http://www.comonfort.gob.mx/transparencia/documentacion/articulo70/fraccion27/a70-f27-12-20-contrato-787.pdf" TargetMode="External"/><Relationship Id="rId286" Type="http://schemas.openxmlformats.org/officeDocument/2006/relationships/hyperlink" Target="http://www.comonfort.gob.mx/transparencia/documentacion/articulo70/fraccion27/a70-f27-12-20-contrato-866.pdf" TargetMode="External"/><Relationship Id="rId451" Type="http://schemas.openxmlformats.org/officeDocument/2006/relationships/hyperlink" Target="http://www.comonfort.gob.mx/transparencia/documentacion/articulo70/fraccion27/a70-f27-12-20-contrato-860.pdf" TargetMode="External"/><Relationship Id="rId493" Type="http://schemas.openxmlformats.org/officeDocument/2006/relationships/hyperlink" Target="http://www.comonfort.gob.mx/transparencia/documentacion/articulo70/fraccion27/a70-f27-12-20-contrato-911.pdf" TargetMode="External"/><Relationship Id="rId507" Type="http://schemas.openxmlformats.org/officeDocument/2006/relationships/hyperlink" Target="http://www.comonfort.gob.mx/transparencia/documentacion/articulo70/fraccion27/a70-f27-12-20-contrato-925.pdf" TargetMode="External"/><Relationship Id="rId50" Type="http://schemas.openxmlformats.org/officeDocument/2006/relationships/hyperlink" Target="http://www.comonfort.gob.mx/transparencia/documentacion/articulo70/fraccion27/a70-f27-12-20-contrato-798.pdf" TargetMode="External"/><Relationship Id="rId104" Type="http://schemas.openxmlformats.org/officeDocument/2006/relationships/hyperlink" Target="http://www.comonfort.gob.mx/transparencia/documentacion/articulo70/fraccion27/a70-f27-12-20-contrato-855.pdf" TargetMode="External"/><Relationship Id="rId146" Type="http://schemas.openxmlformats.org/officeDocument/2006/relationships/hyperlink" Target="http://www.comonfort.gob.mx/transparencia/documentacion/articulo70/fraccion27/a70-f27-12-20-contrato-906.pdf" TargetMode="External"/><Relationship Id="rId188" Type="http://schemas.openxmlformats.org/officeDocument/2006/relationships/hyperlink" Target="http://www.comonfort.gob.mx/transparencia/documentacion/articulo70/fraccion27/a70-f27-12-20-contrato-765.pdf" TargetMode="External"/><Relationship Id="rId311" Type="http://schemas.openxmlformats.org/officeDocument/2006/relationships/hyperlink" Target="http://www.comonfort.gob.mx/transparencia/documentacion/articulo70/fraccion27/a70-f27-12-20-contrato-898.pdf" TargetMode="External"/><Relationship Id="rId353" Type="http://schemas.openxmlformats.org/officeDocument/2006/relationships/hyperlink" Target="http://www.comonfort.gob.mx/transparencia/documentacion/articulo70/fraccion27/a70-f27-12-20-contrato-759.pdf" TargetMode="External"/><Relationship Id="rId395" Type="http://schemas.openxmlformats.org/officeDocument/2006/relationships/hyperlink" Target="http://www.comonfort.gob.mx/transparencia/documentacion/articulo70/fraccion27/a70-f27-12-20-contrato-802.pdf" TargetMode="External"/><Relationship Id="rId409" Type="http://schemas.openxmlformats.org/officeDocument/2006/relationships/hyperlink" Target="http://www.comonfort.gob.mx/transparencia/documentacion/articulo70/fraccion27/a70-f27-12-20-contrato-815.pdf" TargetMode="External"/><Relationship Id="rId92" Type="http://schemas.openxmlformats.org/officeDocument/2006/relationships/hyperlink" Target="http://www.comonfort.gob.mx/transparencia/documentacion/articulo70/fraccion27/a70-f27-12-20-contrato-843.pdf" TargetMode="External"/><Relationship Id="rId213" Type="http://schemas.openxmlformats.org/officeDocument/2006/relationships/hyperlink" Target="http://www.comonfort.gob.mx/transparencia/documentacion/articulo70/fraccion27/a70-f27-12-20-contrato-790.pdf" TargetMode="External"/><Relationship Id="rId420" Type="http://schemas.openxmlformats.org/officeDocument/2006/relationships/hyperlink" Target="http://www.comonfort.gob.mx/transparencia/documentacion/articulo70/fraccion27/a70-f27-12-20-contrato-830.pdf" TargetMode="External"/><Relationship Id="rId255" Type="http://schemas.openxmlformats.org/officeDocument/2006/relationships/hyperlink" Target="http://www.comonfort.gob.mx/transparencia/documentacion/articulo70/fraccion27/a70-f27-12-20-contrato-835.pdf" TargetMode="External"/><Relationship Id="rId297" Type="http://schemas.openxmlformats.org/officeDocument/2006/relationships/hyperlink" Target="http://www.comonfort.gob.mx/transparencia/documentacion/articulo70/fraccion27/a70-f27-12-20-contrato-879.pdf" TargetMode="External"/><Relationship Id="rId462" Type="http://schemas.openxmlformats.org/officeDocument/2006/relationships/hyperlink" Target="http://www.comonfort.gob.mx/transparencia/documentacion/articulo70/fraccion27/a70-f27-12-20-contrato-871.pdf" TargetMode="External"/><Relationship Id="rId115" Type="http://schemas.openxmlformats.org/officeDocument/2006/relationships/hyperlink" Target="http://www.comonfort.gob.mx/transparencia/documentacion/articulo70/fraccion27/a70-f27-12-20-contrato-866.pdf" TargetMode="External"/><Relationship Id="rId157" Type="http://schemas.openxmlformats.org/officeDocument/2006/relationships/hyperlink" Target="http://www.comonfort.gob.mx/transparencia/documentacion/articulo70/fraccion27/a70-f27-12-20-contrato-918.pdf" TargetMode="External"/><Relationship Id="rId322" Type="http://schemas.openxmlformats.org/officeDocument/2006/relationships/hyperlink" Target="http://www.comonfort.gob.mx/transparencia/documentacion/articulo70/fraccion27/a70-f27-12-20-contrato-911.pdf" TargetMode="External"/><Relationship Id="rId364" Type="http://schemas.openxmlformats.org/officeDocument/2006/relationships/hyperlink" Target="http://www.comonfort.gob.mx/transparencia/documentacion/articulo70/fraccion27/a70-f27-12-20-contrato-770.pdf" TargetMode="External"/><Relationship Id="rId61" Type="http://schemas.openxmlformats.org/officeDocument/2006/relationships/hyperlink" Target="http://www.comonfort.gob.mx/transparencia/documentacion/articulo70/fraccion27/a70-f27-12-20-contrato-809.pdf" TargetMode="External"/><Relationship Id="rId199" Type="http://schemas.openxmlformats.org/officeDocument/2006/relationships/hyperlink" Target="http://www.comonfort.gob.mx/transparencia/documentacion/articulo70/fraccion27/a70-f27-12-20-contrato-776.pdf" TargetMode="External"/><Relationship Id="rId19" Type="http://schemas.openxmlformats.org/officeDocument/2006/relationships/hyperlink" Target="http://www.comonfort.gob.mx/transparencia/documentacion/articulo70/fraccion27/a70-f27-12-20-contrato-767.pdf" TargetMode="External"/><Relationship Id="rId224" Type="http://schemas.openxmlformats.org/officeDocument/2006/relationships/hyperlink" Target="http://www.comonfort.gob.mx/transparencia/documentacion/articulo70/fraccion27/a70-f27-12-20-contrato-802.pdf" TargetMode="External"/><Relationship Id="rId266" Type="http://schemas.openxmlformats.org/officeDocument/2006/relationships/hyperlink" Target="http://www.comonfort.gob.mx/transparencia/documentacion/articulo70/fraccion27/a70-f27-12-20-contrato-846.pdf" TargetMode="External"/><Relationship Id="rId431" Type="http://schemas.openxmlformats.org/officeDocument/2006/relationships/hyperlink" Target="http://www.comonfort.gob.mx/transparencia/documentacion/articulo70/fraccion27/a70-f27-12-20-contrato-840.pdf" TargetMode="External"/><Relationship Id="rId473" Type="http://schemas.openxmlformats.org/officeDocument/2006/relationships/hyperlink" Target="http://www.comonfort.gob.mx/transparencia/documentacion/articulo70/fraccion27/a70-f27-12-20-contrato-889.pdf" TargetMode="External"/><Relationship Id="rId30" Type="http://schemas.openxmlformats.org/officeDocument/2006/relationships/hyperlink" Target="http://www.comonfort.gob.mx/transparencia/documentacion/articulo70/fraccion27/a70-f27-12-20-contrato-778.pdf" TargetMode="External"/><Relationship Id="rId126" Type="http://schemas.openxmlformats.org/officeDocument/2006/relationships/hyperlink" Target="http://www.comonfort.gob.mx/transparencia/documentacion/articulo70/fraccion27/a70-f27-12-20-contrato-879.pdf" TargetMode="External"/><Relationship Id="rId168" Type="http://schemas.openxmlformats.org/officeDocument/2006/relationships/hyperlink" Target="http://www.comonfort.gob.mx/transparencia/documentacion/articulo70/fraccion27/a70-f27-12-20-contrato-928.pdf" TargetMode="External"/><Relationship Id="rId333" Type="http://schemas.openxmlformats.org/officeDocument/2006/relationships/hyperlink" Target="http://www.comonfort.gob.mx/transparencia/documentacion/articulo70/fraccion27/a70-f27-12-20-contrato-923.pdf" TargetMode="External"/><Relationship Id="rId72" Type="http://schemas.openxmlformats.org/officeDocument/2006/relationships/hyperlink" Target="http://www.comonfort.gob.mx/transparencia/documentacion/articulo70/fraccion27/a70-f27-12-20-contrato-820.pdf" TargetMode="External"/><Relationship Id="rId375" Type="http://schemas.openxmlformats.org/officeDocument/2006/relationships/hyperlink" Target="http://www.comonfort.gob.mx/transparencia/documentacion/articulo70/fraccion27/a70-f27-12-20-contrato-781.pdf" TargetMode="External"/><Relationship Id="rId3" Type="http://schemas.openxmlformats.org/officeDocument/2006/relationships/hyperlink" Target="http://www.comonfort.gob.mx/transparencia/documentacion/articulo70/fraccion27/a70-f27-12-20-contrato-749.pdf" TargetMode="External"/><Relationship Id="rId235" Type="http://schemas.openxmlformats.org/officeDocument/2006/relationships/hyperlink" Target="http://www.comonfort.gob.mx/transparencia/documentacion/articulo70/fraccion27/a70-f27-12-20-contrato-810.pdf" TargetMode="External"/><Relationship Id="rId277" Type="http://schemas.openxmlformats.org/officeDocument/2006/relationships/hyperlink" Target="http://www.comonfort.gob.mx/transparencia/documentacion/articulo70/fraccion27/a70-f27-12-20-contrato-857.pdf" TargetMode="External"/><Relationship Id="rId400" Type="http://schemas.openxmlformats.org/officeDocument/2006/relationships/hyperlink" Target="http://www.comonfort.gob.mx/transparencia/documentacion/articulo70/fraccion27/a70-f27-12-20-contrato-806.pdf" TargetMode="External"/><Relationship Id="rId442" Type="http://schemas.openxmlformats.org/officeDocument/2006/relationships/hyperlink" Target="http://www.comonfort.gob.mx/transparencia/documentacion/articulo70/fraccion27/a70-f27-12-20-contrato-851.pdf" TargetMode="External"/><Relationship Id="rId484" Type="http://schemas.openxmlformats.org/officeDocument/2006/relationships/hyperlink" Target="http://www.comonfort.gob.mx/transparencia/documentacion/articulo70/fraccion27/a70-f27-12-20-contrato-900.pdf" TargetMode="External"/><Relationship Id="rId137" Type="http://schemas.openxmlformats.org/officeDocument/2006/relationships/hyperlink" Target="http://www.comonfort.gob.mx/transparencia/documentacion/articulo70/fraccion27/a70-f27-12-20-contrato-895.pdf" TargetMode="External"/><Relationship Id="rId302" Type="http://schemas.openxmlformats.org/officeDocument/2006/relationships/hyperlink" Target="http://www.comonfort.gob.mx/transparencia/documentacion/articulo70/fraccion27/a70-f27-12-20-contrato-889.pdf" TargetMode="External"/><Relationship Id="rId344" Type="http://schemas.openxmlformats.org/officeDocument/2006/relationships/hyperlink" Target="http://www.comonfort.gob.mx/transparencia/documentacion/articulo70/fraccion27/a70-f27-12-20-contrato-748.pdf" TargetMode="External"/><Relationship Id="rId41" Type="http://schemas.openxmlformats.org/officeDocument/2006/relationships/hyperlink" Target="http://www.comonfort.gob.mx/transparencia/documentacion/articulo70/fraccion27/a70-f27-12-20-contrato-789.pdf" TargetMode="External"/><Relationship Id="rId83" Type="http://schemas.openxmlformats.org/officeDocument/2006/relationships/hyperlink" Target="http://www.comonfort.gob.mx/transparencia/documentacion/articulo70/fraccion27/a70-f27-12-20-contrato-834.pdf" TargetMode="External"/><Relationship Id="rId179" Type="http://schemas.openxmlformats.org/officeDocument/2006/relationships/hyperlink" Target="http://www.comonfort.gob.mx/transparencia/documentacion/articulo70/fraccion27/a70-f27-12-20-contrato-756.pdf" TargetMode="External"/><Relationship Id="rId386" Type="http://schemas.openxmlformats.org/officeDocument/2006/relationships/hyperlink" Target="http://www.comonfort.gob.mx/transparencia/documentacion/articulo70/fraccion27/a70-f27-12-20-contrato-792.pdf" TargetMode="External"/><Relationship Id="rId190" Type="http://schemas.openxmlformats.org/officeDocument/2006/relationships/hyperlink" Target="http://www.comonfort.gob.mx/transparencia/documentacion/articulo70/fraccion27/a70-f27-12-20-contrato-767.pdf" TargetMode="External"/><Relationship Id="rId204" Type="http://schemas.openxmlformats.org/officeDocument/2006/relationships/hyperlink" Target="http://www.comonfort.gob.mx/transparencia/documentacion/articulo70/fraccion27/a70-f27-12-20-contrato-781.pdf" TargetMode="External"/><Relationship Id="rId246" Type="http://schemas.openxmlformats.org/officeDocument/2006/relationships/hyperlink" Target="http://www.comonfort.gob.mx/transparencia/documentacion/articulo70/fraccion27/a70-f27-12-20-contrato-823.pdf" TargetMode="External"/><Relationship Id="rId288" Type="http://schemas.openxmlformats.org/officeDocument/2006/relationships/hyperlink" Target="http://www.comonfort.gob.mx/transparencia/documentacion/articulo70/fraccion27/a70-f27-12-20-contrato-868.pdf" TargetMode="External"/><Relationship Id="rId411" Type="http://schemas.openxmlformats.org/officeDocument/2006/relationships/hyperlink" Target="http://www.comonfort.gob.mx/transparencia/documentacion/articulo70/fraccion27/a70-f27-12-20-contrato-817.pdf" TargetMode="External"/><Relationship Id="rId453" Type="http://schemas.openxmlformats.org/officeDocument/2006/relationships/hyperlink" Target="http://www.comonfort.gob.mx/transparencia/documentacion/articulo70/fraccion27/a70-f27-12-20-contrato-862.pdf" TargetMode="External"/><Relationship Id="rId509" Type="http://schemas.openxmlformats.org/officeDocument/2006/relationships/hyperlink" Target="http://www.comonfort.gob.mx/transparencia/documentacion/articulo70/fraccion27/a70-f27-12-20-contrato-927.pdf" TargetMode="External"/><Relationship Id="rId106" Type="http://schemas.openxmlformats.org/officeDocument/2006/relationships/hyperlink" Target="http://www.comonfort.gob.mx/transparencia/documentacion/articulo70/fraccion27/a70-f27-12-20-contrato-857.pdf" TargetMode="External"/><Relationship Id="rId313" Type="http://schemas.openxmlformats.org/officeDocument/2006/relationships/hyperlink" Target="http://www.comonfort.gob.mx/transparencia/documentacion/articulo70/fraccion27/a70-f27-12-20-contrato-900.pdf" TargetMode="External"/><Relationship Id="rId495" Type="http://schemas.openxmlformats.org/officeDocument/2006/relationships/hyperlink" Target="http://www.comonfort.gob.mx/transparencia/documentacion/articulo70/fraccion27/a70-f27-12-20-contrato-913.pdf" TargetMode="External"/><Relationship Id="rId10" Type="http://schemas.openxmlformats.org/officeDocument/2006/relationships/hyperlink" Target="http://www.comonfort.gob.mx/transparencia/documentacion/articulo70/fraccion27/a70-f27-12-20-contrato-758.pdf" TargetMode="External"/><Relationship Id="rId52" Type="http://schemas.openxmlformats.org/officeDocument/2006/relationships/hyperlink" Target="http://www.comonfort.gob.mx/transparencia/documentacion/articulo70/fraccion27/a70-f27-12-20-contrato-800.pdf" TargetMode="External"/><Relationship Id="rId94" Type="http://schemas.openxmlformats.org/officeDocument/2006/relationships/hyperlink" Target="http://www.comonfort.gob.mx/transparencia/documentacion/articulo70/fraccion27/a70-f27-12-20-contrato-845.pdf" TargetMode="External"/><Relationship Id="rId148" Type="http://schemas.openxmlformats.org/officeDocument/2006/relationships/hyperlink" Target="http://www.comonfort.gob.mx/transparencia/documentacion/articulo70/fraccion27/a70-f27-12-20-contrato-908.pdf" TargetMode="External"/><Relationship Id="rId355" Type="http://schemas.openxmlformats.org/officeDocument/2006/relationships/hyperlink" Target="http://www.comonfort.gob.mx/transparencia/documentacion/articulo70/fraccion27/a70-f27-12-20-contrato-761.pdf" TargetMode="External"/><Relationship Id="rId397" Type="http://schemas.openxmlformats.org/officeDocument/2006/relationships/hyperlink" Target="http://www.comonfort.gob.mx/transparencia/documentacion/articulo70/fraccion27/a70-f27-12-20-contrato-801.pdf" TargetMode="External"/><Relationship Id="rId215" Type="http://schemas.openxmlformats.org/officeDocument/2006/relationships/hyperlink" Target="http://www.comonfort.gob.mx/transparencia/documentacion/articulo70/fraccion27/a70-f27-12-20-contrato-792.pdf" TargetMode="External"/><Relationship Id="rId257" Type="http://schemas.openxmlformats.org/officeDocument/2006/relationships/hyperlink" Target="http://www.comonfort.gob.mx/transparencia/documentacion/articulo70/fraccion27/a70-f27-12-20-contrato-837.pdf" TargetMode="External"/><Relationship Id="rId422" Type="http://schemas.openxmlformats.org/officeDocument/2006/relationships/hyperlink" Target="http://www.comonfort.gob.mx/transparencia/documentacion/articulo70/fraccion27/a70-f27-12-20-contrato-826.pdf" TargetMode="External"/><Relationship Id="rId464" Type="http://schemas.openxmlformats.org/officeDocument/2006/relationships/hyperlink" Target="http://www.comonfort.gob.mx/transparencia/documentacion/articulo70/fraccion27/a70-f27-12-20-contrato-873.pdf" TargetMode="External"/><Relationship Id="rId299" Type="http://schemas.openxmlformats.org/officeDocument/2006/relationships/hyperlink" Target="http://www.comonfort.gob.mx/transparencia/documentacion/articulo70/fraccion27/a70-f27-12-20-contrato-8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9"/>
  <sheetViews>
    <sheetView tabSelected="1" topLeftCell="A2" zoomScale="89" zoomScaleNormal="89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style="8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style="8" bestFit="1" customWidth="1"/>
    <col min="10" max="10" width="45.5546875" style="7" bestFit="1" customWidth="1"/>
    <col min="11" max="11" width="49.44140625" style="7" bestFit="1" customWidth="1"/>
    <col min="12" max="12" width="51.109375" style="7" bestFit="1" customWidth="1"/>
    <col min="13" max="13" width="47.109375" style="7" bestFit="1" customWidth="1"/>
    <col min="14" max="14" width="38" style="8" bestFit="1" customWidth="1"/>
    <col min="15" max="15" width="39.5546875" style="7" bestFit="1" customWidth="1"/>
    <col min="16" max="16" width="63.33203125" style="7" bestFit="1" customWidth="1"/>
    <col min="17" max="17" width="55.109375" style="7" bestFit="1" customWidth="1"/>
    <col min="18" max="18" width="55.44140625" style="7" bestFit="1" customWidth="1"/>
    <col min="19" max="19" width="77.109375" style="7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65.33203125" customWidth="1"/>
    <col min="29" max="29" width="9.109375" customWidth="1"/>
    <col min="30" max="16384" width="9.109375" hidden="1"/>
  </cols>
  <sheetData>
    <row r="1" spans="1:28" hidden="1" x14ac:dyDescent="0.3">
      <c r="A1" s="3" t="s">
        <v>0</v>
      </c>
      <c r="B1" s="3"/>
      <c r="C1" s="3"/>
      <c r="D1" s="3"/>
      <c r="E1" s="9"/>
      <c r="F1" s="3"/>
      <c r="G1" s="3"/>
      <c r="H1" s="3"/>
      <c r="I1" s="9"/>
      <c r="J1" s="5"/>
      <c r="K1" s="5"/>
      <c r="L1" s="5"/>
      <c r="M1" s="5"/>
      <c r="N1" s="9"/>
      <c r="O1" s="5"/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5"/>
      <c r="K2" s="5"/>
      <c r="L2" s="5"/>
      <c r="M2" s="5"/>
      <c r="N2" s="9"/>
      <c r="O2" s="5"/>
      <c r="P2" s="5"/>
      <c r="Q2" s="5"/>
      <c r="R2" s="5"/>
      <c r="S2" s="5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5"/>
      <c r="K3" s="5"/>
      <c r="L3" s="5"/>
      <c r="M3" s="5"/>
      <c r="N3" s="9"/>
      <c r="O3" s="5"/>
      <c r="P3" s="5"/>
      <c r="Q3" s="5"/>
      <c r="R3" s="5"/>
      <c r="S3" s="5"/>
      <c r="T3" s="3"/>
      <c r="U3" s="3"/>
      <c r="V3" s="3"/>
      <c r="W3" s="3"/>
      <c r="X3" s="3"/>
      <c r="Y3" s="3"/>
      <c r="Z3" s="3"/>
      <c r="AA3" s="3"/>
      <c r="AB3" s="3"/>
    </row>
    <row r="4" spans="1:28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9" t="s">
        <v>10</v>
      </c>
      <c r="F4" s="3" t="s">
        <v>10</v>
      </c>
      <c r="G4" s="3" t="s">
        <v>10</v>
      </c>
      <c r="H4" s="3" t="s">
        <v>7</v>
      </c>
      <c r="I4" s="9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9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9" t="s">
        <v>19</v>
      </c>
      <c r="F5" s="3" t="s">
        <v>20</v>
      </c>
      <c r="G5" s="3" t="s">
        <v>21</v>
      </c>
      <c r="H5" s="3" t="s">
        <v>22</v>
      </c>
      <c r="I5" s="9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9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3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7" x14ac:dyDescent="0.3">
      <c r="A7" s="1" t="s">
        <v>44</v>
      </c>
      <c r="B7" s="1" t="s">
        <v>45</v>
      </c>
      <c r="C7" s="1" t="s">
        <v>46</v>
      </c>
      <c r="D7" s="12" t="s">
        <v>47</v>
      </c>
      <c r="E7" s="12" t="s">
        <v>48</v>
      </c>
      <c r="F7" s="1" t="s">
        <v>49</v>
      </c>
      <c r="G7" s="1" t="s">
        <v>50</v>
      </c>
      <c r="H7" s="1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8" x14ac:dyDescent="0.3">
      <c r="A8" s="2">
        <v>2020</v>
      </c>
      <c r="B8" s="4">
        <v>44105</v>
      </c>
      <c r="C8" s="4">
        <v>44196</v>
      </c>
      <c r="D8" s="10" t="s">
        <v>74</v>
      </c>
      <c r="E8" s="15">
        <v>747</v>
      </c>
      <c r="F8" s="16" t="s">
        <v>490</v>
      </c>
      <c r="G8" s="17" t="s">
        <v>491</v>
      </c>
      <c r="H8" s="17" t="s">
        <v>492</v>
      </c>
      <c r="I8" s="18" t="s">
        <v>79</v>
      </c>
      <c r="J8" s="19" t="s">
        <v>99</v>
      </c>
      <c r="K8" s="19" t="s">
        <v>100</v>
      </c>
      <c r="L8" s="19" t="s">
        <v>89</v>
      </c>
      <c r="M8" s="18"/>
      <c r="N8" s="20">
        <v>44110</v>
      </c>
      <c r="O8" s="20">
        <v>44657</v>
      </c>
      <c r="P8" s="21" t="s">
        <v>614</v>
      </c>
      <c r="Q8" s="14" t="s">
        <v>615</v>
      </c>
      <c r="R8" s="13">
        <v>5932.28</v>
      </c>
      <c r="S8" s="21">
        <v>5932.28</v>
      </c>
      <c r="T8" s="14" t="s">
        <v>615</v>
      </c>
      <c r="U8" s="14" t="s">
        <v>615</v>
      </c>
      <c r="V8" s="17"/>
      <c r="W8" s="17" t="s">
        <v>83</v>
      </c>
      <c r="X8" s="17"/>
      <c r="Y8" s="2" t="s">
        <v>84</v>
      </c>
      <c r="Z8" s="22">
        <v>44214</v>
      </c>
      <c r="AA8" s="22">
        <v>44211</v>
      </c>
      <c r="AB8" s="11" t="s">
        <v>786</v>
      </c>
    </row>
    <row r="9" spans="1:28" ht="28.8" x14ac:dyDescent="0.3">
      <c r="A9" s="2">
        <v>2020</v>
      </c>
      <c r="B9" s="4">
        <v>44105</v>
      </c>
      <c r="C9" s="4">
        <v>44196</v>
      </c>
      <c r="D9" s="10" t="s">
        <v>74</v>
      </c>
      <c r="E9" s="15">
        <v>748</v>
      </c>
      <c r="F9" s="16" t="s">
        <v>490</v>
      </c>
      <c r="G9" s="17" t="s">
        <v>493</v>
      </c>
      <c r="H9" s="17" t="s">
        <v>492</v>
      </c>
      <c r="I9" s="18" t="s">
        <v>79</v>
      </c>
      <c r="J9" s="19" t="s">
        <v>101</v>
      </c>
      <c r="K9" s="19" t="s">
        <v>97</v>
      </c>
      <c r="L9" s="19" t="s">
        <v>102</v>
      </c>
      <c r="M9" s="18"/>
      <c r="N9" s="20">
        <v>44110</v>
      </c>
      <c r="O9" s="20">
        <v>44202</v>
      </c>
      <c r="P9" s="19" t="s">
        <v>614</v>
      </c>
      <c r="Q9" s="14" t="s">
        <v>616</v>
      </c>
      <c r="R9" s="13">
        <v>3398.71</v>
      </c>
      <c r="S9" s="19">
        <v>3398.71</v>
      </c>
      <c r="T9" s="14" t="s">
        <v>616</v>
      </c>
      <c r="U9" s="14" t="s">
        <v>616</v>
      </c>
      <c r="V9" s="17"/>
      <c r="W9" s="17" t="s">
        <v>83</v>
      </c>
      <c r="X9" s="17"/>
      <c r="Y9" s="2" t="s">
        <v>84</v>
      </c>
      <c r="Z9" s="22">
        <v>44214</v>
      </c>
      <c r="AA9" s="22">
        <v>44211</v>
      </c>
      <c r="AB9" s="11" t="s">
        <v>786</v>
      </c>
    </row>
    <row r="10" spans="1:28" ht="28.8" x14ac:dyDescent="0.3">
      <c r="A10" s="2">
        <v>2020</v>
      </c>
      <c r="B10" s="4">
        <v>44105</v>
      </c>
      <c r="C10" s="4">
        <v>44196</v>
      </c>
      <c r="D10" s="10" t="s">
        <v>74</v>
      </c>
      <c r="E10" s="15">
        <v>749</v>
      </c>
      <c r="F10" s="16" t="s">
        <v>490</v>
      </c>
      <c r="G10" s="17" t="s">
        <v>494</v>
      </c>
      <c r="H10" s="17" t="s">
        <v>492</v>
      </c>
      <c r="I10" s="18" t="s">
        <v>79</v>
      </c>
      <c r="J10" s="19" t="s">
        <v>103</v>
      </c>
      <c r="K10" s="19" t="s">
        <v>104</v>
      </c>
      <c r="L10" s="19"/>
      <c r="M10" s="18"/>
      <c r="N10" s="20">
        <v>44110</v>
      </c>
      <c r="O10" s="20">
        <v>44475</v>
      </c>
      <c r="P10" s="19" t="s">
        <v>614</v>
      </c>
      <c r="Q10" s="14" t="s">
        <v>617</v>
      </c>
      <c r="R10" s="13">
        <v>1378.64</v>
      </c>
      <c r="S10" s="19">
        <v>1378.64</v>
      </c>
      <c r="T10" s="14" t="s">
        <v>617</v>
      </c>
      <c r="U10" s="14" t="s">
        <v>617</v>
      </c>
      <c r="V10" s="17"/>
      <c r="W10" s="17" t="s">
        <v>83</v>
      </c>
      <c r="X10" s="17"/>
      <c r="Y10" s="2" t="s">
        <v>84</v>
      </c>
      <c r="Z10" s="22">
        <v>44214</v>
      </c>
      <c r="AA10" s="22">
        <v>44211</v>
      </c>
      <c r="AB10" s="11" t="s">
        <v>786</v>
      </c>
    </row>
    <row r="11" spans="1:28" ht="28.8" x14ac:dyDescent="0.3">
      <c r="A11" s="2">
        <v>2020</v>
      </c>
      <c r="B11" s="4">
        <v>44105</v>
      </c>
      <c r="C11" s="4">
        <v>44196</v>
      </c>
      <c r="D11" s="10" t="s">
        <v>74</v>
      </c>
      <c r="E11" s="15">
        <v>750</v>
      </c>
      <c r="F11" s="16" t="s">
        <v>490</v>
      </c>
      <c r="G11" s="17" t="s">
        <v>495</v>
      </c>
      <c r="H11" s="17" t="s">
        <v>492</v>
      </c>
      <c r="I11" s="18" t="s">
        <v>79</v>
      </c>
      <c r="J11" s="19" t="s">
        <v>105</v>
      </c>
      <c r="K11" s="19" t="s">
        <v>179</v>
      </c>
      <c r="L11" s="19" t="s">
        <v>106</v>
      </c>
      <c r="M11" s="18"/>
      <c r="N11" s="20">
        <v>44112</v>
      </c>
      <c r="O11" s="20">
        <v>44294</v>
      </c>
      <c r="P11" s="19" t="s">
        <v>614</v>
      </c>
      <c r="Q11" s="14" t="s">
        <v>618</v>
      </c>
      <c r="R11" s="13">
        <v>3466.84</v>
      </c>
      <c r="S11" s="19">
        <v>3466.84</v>
      </c>
      <c r="T11" s="14" t="s">
        <v>618</v>
      </c>
      <c r="U11" s="14" t="s">
        <v>618</v>
      </c>
      <c r="V11" s="17"/>
      <c r="W11" s="17" t="s">
        <v>83</v>
      </c>
      <c r="X11" s="17"/>
      <c r="Y11" s="2" t="s">
        <v>84</v>
      </c>
      <c r="Z11" s="22">
        <v>44214</v>
      </c>
      <c r="AA11" s="22">
        <v>44211</v>
      </c>
      <c r="AB11" s="11" t="s">
        <v>786</v>
      </c>
    </row>
    <row r="12" spans="1:28" ht="28.8" x14ac:dyDescent="0.3">
      <c r="A12" s="2">
        <v>2020</v>
      </c>
      <c r="B12" s="4">
        <v>44105</v>
      </c>
      <c r="C12" s="4">
        <v>44196</v>
      </c>
      <c r="D12" s="10" t="s">
        <v>74</v>
      </c>
      <c r="E12" s="15">
        <v>752</v>
      </c>
      <c r="F12" s="16" t="s">
        <v>490</v>
      </c>
      <c r="G12" s="17" t="s">
        <v>496</v>
      </c>
      <c r="H12" s="17" t="s">
        <v>492</v>
      </c>
      <c r="I12" s="18" t="s">
        <v>79</v>
      </c>
      <c r="J12" s="19" t="s">
        <v>107</v>
      </c>
      <c r="K12" s="19" t="s">
        <v>108</v>
      </c>
      <c r="L12" s="19" t="s">
        <v>109</v>
      </c>
      <c r="M12" s="18"/>
      <c r="N12" s="20">
        <v>44116</v>
      </c>
      <c r="O12" s="20">
        <v>44208</v>
      </c>
      <c r="P12" s="19" t="s">
        <v>614</v>
      </c>
      <c r="Q12" s="14" t="s">
        <v>619</v>
      </c>
      <c r="R12" s="13">
        <v>3154.44</v>
      </c>
      <c r="S12" s="19">
        <v>3154.44</v>
      </c>
      <c r="T12" s="14" t="s">
        <v>619</v>
      </c>
      <c r="U12" s="14" t="s">
        <v>619</v>
      </c>
      <c r="V12" s="17"/>
      <c r="W12" s="17" t="s">
        <v>83</v>
      </c>
      <c r="X12" s="17"/>
      <c r="Y12" s="2" t="s">
        <v>84</v>
      </c>
      <c r="Z12" s="22">
        <v>44214</v>
      </c>
      <c r="AA12" s="22">
        <v>44211</v>
      </c>
      <c r="AB12" s="11" t="s">
        <v>786</v>
      </c>
    </row>
    <row r="13" spans="1:28" ht="28.8" x14ac:dyDescent="0.3">
      <c r="A13" s="2">
        <v>2020</v>
      </c>
      <c r="B13" s="4">
        <v>44105</v>
      </c>
      <c r="C13" s="4">
        <v>44196</v>
      </c>
      <c r="D13" s="10" t="s">
        <v>74</v>
      </c>
      <c r="E13" s="15">
        <v>753</v>
      </c>
      <c r="F13" s="16" t="s">
        <v>490</v>
      </c>
      <c r="G13" s="17" t="s">
        <v>497</v>
      </c>
      <c r="H13" s="17" t="s">
        <v>492</v>
      </c>
      <c r="I13" s="18" t="s">
        <v>79</v>
      </c>
      <c r="J13" s="19" t="s">
        <v>110</v>
      </c>
      <c r="K13" s="19" t="s">
        <v>111</v>
      </c>
      <c r="L13" s="19" t="s">
        <v>112</v>
      </c>
      <c r="M13" s="18"/>
      <c r="N13" s="20">
        <v>44116</v>
      </c>
      <c r="O13" s="20">
        <v>44481</v>
      </c>
      <c r="P13" s="19" t="s">
        <v>614</v>
      </c>
      <c r="Q13" s="14" t="s">
        <v>620</v>
      </c>
      <c r="R13" s="13">
        <v>7202.8</v>
      </c>
      <c r="S13" s="19">
        <v>7202.8</v>
      </c>
      <c r="T13" s="14" t="s">
        <v>620</v>
      </c>
      <c r="U13" s="14" t="s">
        <v>620</v>
      </c>
      <c r="V13" s="17"/>
      <c r="W13" s="17" t="s">
        <v>83</v>
      </c>
      <c r="X13" s="17"/>
      <c r="Y13" s="2" t="s">
        <v>84</v>
      </c>
      <c r="Z13" s="22">
        <v>44214</v>
      </c>
      <c r="AA13" s="22">
        <v>44211</v>
      </c>
      <c r="AB13" s="11" t="s">
        <v>786</v>
      </c>
    </row>
    <row r="14" spans="1:28" ht="28.8" x14ac:dyDescent="0.3">
      <c r="A14" s="2">
        <v>2020</v>
      </c>
      <c r="B14" s="4">
        <v>44105</v>
      </c>
      <c r="C14" s="4">
        <v>44196</v>
      </c>
      <c r="D14" s="10" t="s">
        <v>74</v>
      </c>
      <c r="E14" s="15">
        <v>755</v>
      </c>
      <c r="F14" s="16" t="s">
        <v>490</v>
      </c>
      <c r="G14" s="17" t="s">
        <v>498</v>
      </c>
      <c r="H14" s="17" t="s">
        <v>492</v>
      </c>
      <c r="I14" s="18" t="s">
        <v>79</v>
      </c>
      <c r="J14" s="19" t="s">
        <v>113</v>
      </c>
      <c r="K14" s="19" t="s">
        <v>114</v>
      </c>
      <c r="L14" s="19" t="s">
        <v>115</v>
      </c>
      <c r="M14" s="18"/>
      <c r="N14" s="20">
        <v>44117</v>
      </c>
      <c r="O14" s="20">
        <v>44240</v>
      </c>
      <c r="P14" s="19" t="s">
        <v>614</v>
      </c>
      <c r="Q14" s="14" t="s">
        <v>621</v>
      </c>
      <c r="R14" s="13">
        <v>1532.6</v>
      </c>
      <c r="S14" s="19">
        <v>1532.6</v>
      </c>
      <c r="T14" s="14" t="s">
        <v>621</v>
      </c>
      <c r="U14" s="14" t="s">
        <v>621</v>
      </c>
      <c r="V14" s="17"/>
      <c r="W14" s="17" t="s">
        <v>83</v>
      </c>
      <c r="X14" s="17"/>
      <c r="Y14" s="2" t="s">
        <v>84</v>
      </c>
      <c r="Z14" s="22">
        <v>44214</v>
      </c>
      <c r="AA14" s="22">
        <v>44211</v>
      </c>
      <c r="AB14" s="11" t="s">
        <v>786</v>
      </c>
    </row>
    <row r="15" spans="1:28" ht="28.8" x14ac:dyDescent="0.3">
      <c r="A15" s="2">
        <v>2020</v>
      </c>
      <c r="B15" s="4">
        <v>44105</v>
      </c>
      <c r="C15" s="4">
        <v>44196</v>
      </c>
      <c r="D15" s="10" t="s">
        <v>74</v>
      </c>
      <c r="E15" s="15">
        <v>756</v>
      </c>
      <c r="F15" s="16" t="s">
        <v>490</v>
      </c>
      <c r="G15" s="17" t="s">
        <v>499</v>
      </c>
      <c r="H15" s="17" t="s">
        <v>492</v>
      </c>
      <c r="I15" s="18" t="s">
        <v>79</v>
      </c>
      <c r="J15" s="19" t="s">
        <v>116</v>
      </c>
      <c r="K15" s="19" t="s">
        <v>117</v>
      </c>
      <c r="L15" s="19" t="s">
        <v>118</v>
      </c>
      <c r="M15" s="18"/>
      <c r="N15" s="20">
        <v>44119</v>
      </c>
      <c r="O15" s="20">
        <v>44666</v>
      </c>
      <c r="P15" s="19" t="s">
        <v>614</v>
      </c>
      <c r="Q15" s="14" t="s">
        <v>622</v>
      </c>
      <c r="R15" s="13">
        <v>7925.28</v>
      </c>
      <c r="S15" s="19">
        <v>7925.28</v>
      </c>
      <c r="T15" s="14" t="s">
        <v>622</v>
      </c>
      <c r="U15" s="14" t="s">
        <v>622</v>
      </c>
      <c r="V15" s="17"/>
      <c r="W15" s="17" t="s">
        <v>83</v>
      </c>
      <c r="X15" s="17"/>
      <c r="Y15" s="2" t="s">
        <v>84</v>
      </c>
      <c r="Z15" s="22">
        <v>44214</v>
      </c>
      <c r="AA15" s="22">
        <v>44211</v>
      </c>
      <c r="AB15" s="11" t="s">
        <v>786</v>
      </c>
    </row>
    <row r="16" spans="1:28" ht="28.8" x14ac:dyDescent="0.3">
      <c r="A16" s="2">
        <v>2020</v>
      </c>
      <c r="B16" s="4">
        <v>44105</v>
      </c>
      <c r="C16" s="4">
        <v>44196</v>
      </c>
      <c r="D16" s="10" t="s">
        <v>74</v>
      </c>
      <c r="E16" s="15">
        <v>757</v>
      </c>
      <c r="F16" s="16" t="s">
        <v>490</v>
      </c>
      <c r="G16" s="17" t="s">
        <v>500</v>
      </c>
      <c r="H16" s="17" t="s">
        <v>492</v>
      </c>
      <c r="I16" s="18" t="s">
        <v>79</v>
      </c>
      <c r="J16" s="19" t="s">
        <v>119</v>
      </c>
      <c r="K16" s="19" t="s">
        <v>120</v>
      </c>
      <c r="L16" s="19" t="s">
        <v>121</v>
      </c>
      <c r="M16" s="18"/>
      <c r="N16" s="20">
        <v>44119</v>
      </c>
      <c r="O16" s="20">
        <v>44484</v>
      </c>
      <c r="P16" s="19" t="s">
        <v>614</v>
      </c>
      <c r="Q16" s="14" t="s">
        <v>623</v>
      </c>
      <c r="R16" s="13">
        <v>2636.64</v>
      </c>
      <c r="S16" s="19">
        <v>2636.64</v>
      </c>
      <c r="T16" s="14" t="s">
        <v>623</v>
      </c>
      <c r="U16" s="14" t="s">
        <v>623</v>
      </c>
      <c r="V16" s="17"/>
      <c r="W16" s="17" t="s">
        <v>83</v>
      </c>
      <c r="X16" s="17"/>
      <c r="Y16" s="2" t="s">
        <v>84</v>
      </c>
      <c r="Z16" s="22">
        <v>44214</v>
      </c>
      <c r="AA16" s="22">
        <v>44211</v>
      </c>
      <c r="AB16" s="11" t="s">
        <v>786</v>
      </c>
    </row>
    <row r="17" spans="1:28" ht="28.8" x14ac:dyDescent="0.3">
      <c r="A17" s="2">
        <v>2020</v>
      </c>
      <c r="B17" s="4">
        <v>44105</v>
      </c>
      <c r="C17" s="4">
        <v>44196</v>
      </c>
      <c r="D17" s="10" t="s">
        <v>74</v>
      </c>
      <c r="E17" s="15">
        <v>758</v>
      </c>
      <c r="F17" s="16" t="s">
        <v>490</v>
      </c>
      <c r="G17" s="17" t="s">
        <v>501</v>
      </c>
      <c r="H17" s="17" t="s">
        <v>492</v>
      </c>
      <c r="I17" s="18" t="s">
        <v>79</v>
      </c>
      <c r="J17" s="19" t="s">
        <v>122</v>
      </c>
      <c r="K17" s="19" t="s">
        <v>123</v>
      </c>
      <c r="L17" s="19"/>
      <c r="M17" s="18"/>
      <c r="N17" s="20">
        <v>44120</v>
      </c>
      <c r="O17" s="20">
        <v>44212</v>
      </c>
      <c r="P17" s="19" t="s">
        <v>614</v>
      </c>
      <c r="Q17" s="14" t="s">
        <v>624</v>
      </c>
      <c r="R17" s="13">
        <v>2011.16</v>
      </c>
      <c r="S17" s="19">
        <v>2011.16</v>
      </c>
      <c r="T17" s="14" t="s">
        <v>624</v>
      </c>
      <c r="U17" s="14" t="s">
        <v>624</v>
      </c>
      <c r="V17" s="17"/>
      <c r="W17" s="17" t="s">
        <v>83</v>
      </c>
      <c r="X17" s="17"/>
      <c r="Y17" s="2" t="s">
        <v>84</v>
      </c>
      <c r="Z17" s="22">
        <v>44214</v>
      </c>
      <c r="AA17" s="22">
        <v>44211</v>
      </c>
      <c r="AB17" s="11" t="s">
        <v>786</v>
      </c>
    </row>
    <row r="18" spans="1:28" ht="28.8" x14ac:dyDescent="0.3">
      <c r="A18" s="2">
        <v>2020</v>
      </c>
      <c r="B18" s="4">
        <v>44105</v>
      </c>
      <c r="C18" s="4">
        <v>44196</v>
      </c>
      <c r="D18" s="10" t="s">
        <v>74</v>
      </c>
      <c r="E18" s="15">
        <v>759</v>
      </c>
      <c r="F18" s="16" t="s">
        <v>490</v>
      </c>
      <c r="G18" s="17" t="s">
        <v>502</v>
      </c>
      <c r="H18" s="17" t="s">
        <v>492</v>
      </c>
      <c r="I18" s="18" t="s">
        <v>79</v>
      </c>
      <c r="J18" s="19" t="s">
        <v>124</v>
      </c>
      <c r="K18" s="19" t="s">
        <v>125</v>
      </c>
      <c r="L18" s="19"/>
      <c r="M18" s="18"/>
      <c r="N18" s="20">
        <v>44123</v>
      </c>
      <c r="O18" s="20">
        <v>44488</v>
      </c>
      <c r="P18" s="19" t="s">
        <v>614</v>
      </c>
      <c r="Q18" s="14" t="s">
        <v>625</v>
      </c>
      <c r="R18" s="13">
        <v>2772.44</v>
      </c>
      <c r="S18" s="19">
        <v>2772.44</v>
      </c>
      <c r="T18" s="14" t="s">
        <v>625</v>
      </c>
      <c r="U18" s="14" t="s">
        <v>625</v>
      </c>
      <c r="V18" s="17"/>
      <c r="W18" s="17" t="s">
        <v>83</v>
      </c>
      <c r="X18" s="17"/>
      <c r="Y18" s="2" t="s">
        <v>84</v>
      </c>
      <c r="Z18" s="22">
        <v>44214</v>
      </c>
      <c r="AA18" s="22">
        <v>44211</v>
      </c>
      <c r="AB18" s="11" t="s">
        <v>786</v>
      </c>
    </row>
    <row r="19" spans="1:28" ht="28.8" x14ac:dyDescent="0.3">
      <c r="A19" s="2">
        <v>2020</v>
      </c>
      <c r="B19" s="4">
        <v>44105</v>
      </c>
      <c r="C19" s="4">
        <v>44196</v>
      </c>
      <c r="D19" s="10" t="s">
        <v>74</v>
      </c>
      <c r="E19" s="15">
        <v>760</v>
      </c>
      <c r="F19" s="16" t="s">
        <v>490</v>
      </c>
      <c r="G19" s="17" t="s">
        <v>503</v>
      </c>
      <c r="H19" s="17" t="s">
        <v>492</v>
      </c>
      <c r="I19" s="18" t="s">
        <v>79</v>
      </c>
      <c r="J19" s="19" t="s">
        <v>126</v>
      </c>
      <c r="K19" s="19" t="s">
        <v>127</v>
      </c>
      <c r="L19" s="19" t="s">
        <v>128</v>
      </c>
      <c r="M19" s="18"/>
      <c r="N19" s="20">
        <v>44123</v>
      </c>
      <c r="O19" s="20">
        <v>44305</v>
      </c>
      <c r="P19" s="19" t="s">
        <v>614</v>
      </c>
      <c r="Q19" s="14" t="s">
        <v>626</v>
      </c>
      <c r="R19" s="13">
        <v>6182.28</v>
      </c>
      <c r="S19" s="19">
        <v>6182.28</v>
      </c>
      <c r="T19" s="14" t="s">
        <v>626</v>
      </c>
      <c r="U19" s="14" t="s">
        <v>626</v>
      </c>
      <c r="V19" s="17"/>
      <c r="W19" s="17" t="s">
        <v>83</v>
      </c>
      <c r="X19" s="17"/>
      <c r="Y19" s="2" t="s">
        <v>84</v>
      </c>
      <c r="Z19" s="22">
        <v>44214</v>
      </c>
      <c r="AA19" s="22">
        <v>44211</v>
      </c>
      <c r="AB19" s="11" t="s">
        <v>786</v>
      </c>
    </row>
    <row r="20" spans="1:28" ht="28.8" x14ac:dyDescent="0.3">
      <c r="A20" s="2">
        <v>2020</v>
      </c>
      <c r="B20" s="4">
        <v>44105</v>
      </c>
      <c r="C20" s="4">
        <v>44196</v>
      </c>
      <c r="D20" s="10" t="s">
        <v>74</v>
      </c>
      <c r="E20" s="15">
        <v>761</v>
      </c>
      <c r="F20" s="16" t="s">
        <v>490</v>
      </c>
      <c r="G20" s="17" t="s">
        <v>504</v>
      </c>
      <c r="H20" s="17" t="s">
        <v>492</v>
      </c>
      <c r="I20" s="18" t="s">
        <v>79</v>
      </c>
      <c r="J20" s="19" t="s">
        <v>129</v>
      </c>
      <c r="K20" s="19" t="s">
        <v>130</v>
      </c>
      <c r="L20" s="19"/>
      <c r="M20" s="18"/>
      <c r="N20" s="20">
        <v>44124</v>
      </c>
      <c r="O20" s="20">
        <v>44671</v>
      </c>
      <c r="P20" s="19" t="s">
        <v>614</v>
      </c>
      <c r="Q20" s="14" t="s">
        <v>627</v>
      </c>
      <c r="R20" s="13">
        <v>5829.36</v>
      </c>
      <c r="S20" s="19">
        <v>5829.36</v>
      </c>
      <c r="T20" s="14" t="s">
        <v>627</v>
      </c>
      <c r="U20" s="14" t="s">
        <v>627</v>
      </c>
      <c r="V20" s="17"/>
      <c r="W20" s="17" t="s">
        <v>83</v>
      </c>
      <c r="X20" s="17"/>
      <c r="Y20" s="2" t="s">
        <v>84</v>
      </c>
      <c r="Z20" s="22">
        <v>44214</v>
      </c>
      <c r="AA20" s="22">
        <v>44211</v>
      </c>
      <c r="AB20" s="11" t="s">
        <v>786</v>
      </c>
    </row>
    <row r="21" spans="1:28" ht="28.8" x14ac:dyDescent="0.3">
      <c r="A21" s="2">
        <v>2020</v>
      </c>
      <c r="B21" s="4">
        <v>44105</v>
      </c>
      <c r="C21" s="4">
        <v>44196</v>
      </c>
      <c r="D21" s="10" t="s">
        <v>74</v>
      </c>
      <c r="E21" s="15">
        <v>762</v>
      </c>
      <c r="F21" s="16" t="s">
        <v>490</v>
      </c>
      <c r="G21" s="17" t="s">
        <v>505</v>
      </c>
      <c r="H21" s="17" t="s">
        <v>492</v>
      </c>
      <c r="I21" s="18" t="s">
        <v>79</v>
      </c>
      <c r="J21" s="19" t="s">
        <v>131</v>
      </c>
      <c r="K21" s="19" t="s">
        <v>132</v>
      </c>
      <c r="L21" s="19" t="s">
        <v>133</v>
      </c>
      <c r="M21" s="18"/>
      <c r="N21" s="20">
        <v>44124</v>
      </c>
      <c r="O21" s="20">
        <v>44336</v>
      </c>
      <c r="P21" s="19" t="s">
        <v>614</v>
      </c>
      <c r="Q21" s="14" t="s">
        <v>628</v>
      </c>
      <c r="R21" s="13">
        <v>3589.18</v>
      </c>
      <c r="S21" s="19">
        <v>3589.18</v>
      </c>
      <c r="T21" s="14" t="s">
        <v>628</v>
      </c>
      <c r="U21" s="14" t="s">
        <v>628</v>
      </c>
      <c r="V21" s="17"/>
      <c r="W21" s="17" t="s">
        <v>83</v>
      </c>
      <c r="X21" s="17"/>
      <c r="Y21" s="2" t="s">
        <v>84</v>
      </c>
      <c r="Z21" s="22">
        <v>44214</v>
      </c>
      <c r="AA21" s="22">
        <v>44211</v>
      </c>
      <c r="AB21" s="11" t="s">
        <v>786</v>
      </c>
    </row>
    <row r="22" spans="1:28" ht="28.8" x14ac:dyDescent="0.3">
      <c r="A22" s="2">
        <v>2020</v>
      </c>
      <c r="B22" s="4">
        <v>44105</v>
      </c>
      <c r="C22" s="4">
        <v>44196</v>
      </c>
      <c r="D22" s="10" t="s">
        <v>74</v>
      </c>
      <c r="E22" s="15">
        <v>763</v>
      </c>
      <c r="F22" s="16" t="s">
        <v>490</v>
      </c>
      <c r="G22" s="17" t="s">
        <v>506</v>
      </c>
      <c r="H22" s="17" t="s">
        <v>492</v>
      </c>
      <c r="I22" s="18" t="s">
        <v>79</v>
      </c>
      <c r="J22" s="19" t="s">
        <v>134</v>
      </c>
      <c r="K22" s="19" t="s">
        <v>91</v>
      </c>
      <c r="L22" s="19" t="s">
        <v>135</v>
      </c>
      <c r="M22" s="18"/>
      <c r="N22" s="20">
        <v>44125</v>
      </c>
      <c r="O22" s="20">
        <v>44490</v>
      </c>
      <c r="P22" s="19" t="s">
        <v>614</v>
      </c>
      <c r="Q22" s="14" t="s">
        <v>629</v>
      </c>
      <c r="R22" s="13">
        <v>2663.6</v>
      </c>
      <c r="S22" s="19">
        <v>2663.6</v>
      </c>
      <c r="T22" s="14" t="s">
        <v>629</v>
      </c>
      <c r="U22" s="14" t="s">
        <v>629</v>
      </c>
      <c r="V22" s="17"/>
      <c r="W22" s="17" t="s">
        <v>83</v>
      </c>
      <c r="X22" s="17"/>
      <c r="Y22" s="2" t="s">
        <v>84</v>
      </c>
      <c r="Z22" s="22">
        <v>44214</v>
      </c>
      <c r="AA22" s="22">
        <v>44211</v>
      </c>
      <c r="AB22" s="11" t="s">
        <v>786</v>
      </c>
    </row>
    <row r="23" spans="1:28" ht="28.8" x14ac:dyDescent="0.3">
      <c r="A23" s="2">
        <v>2020</v>
      </c>
      <c r="B23" s="4">
        <v>44105</v>
      </c>
      <c r="C23" s="4">
        <v>44196</v>
      </c>
      <c r="D23" s="10" t="s">
        <v>74</v>
      </c>
      <c r="E23" s="15">
        <v>764</v>
      </c>
      <c r="F23" s="16" t="s">
        <v>490</v>
      </c>
      <c r="G23" s="17" t="s">
        <v>507</v>
      </c>
      <c r="H23" s="17" t="s">
        <v>492</v>
      </c>
      <c r="I23" s="18" t="s">
        <v>79</v>
      </c>
      <c r="J23" s="19" t="s">
        <v>136</v>
      </c>
      <c r="K23" s="19" t="s">
        <v>137</v>
      </c>
      <c r="L23" s="19"/>
      <c r="M23" s="18"/>
      <c r="N23" s="20">
        <v>44125</v>
      </c>
      <c r="O23" s="20">
        <v>44855</v>
      </c>
      <c r="P23" s="19" t="s">
        <v>614</v>
      </c>
      <c r="Q23" s="14" t="s">
        <v>630</v>
      </c>
      <c r="R23" s="13">
        <v>6375.52</v>
      </c>
      <c r="S23" s="19">
        <v>6375.52</v>
      </c>
      <c r="T23" s="14" t="s">
        <v>630</v>
      </c>
      <c r="U23" s="14" t="s">
        <v>630</v>
      </c>
      <c r="V23" s="17"/>
      <c r="W23" s="17" t="s">
        <v>83</v>
      </c>
      <c r="X23" s="17"/>
      <c r="Y23" s="2" t="s">
        <v>84</v>
      </c>
      <c r="Z23" s="22">
        <v>44214</v>
      </c>
      <c r="AA23" s="22">
        <v>44211</v>
      </c>
      <c r="AB23" s="11" t="s">
        <v>786</v>
      </c>
    </row>
    <row r="24" spans="1:28" ht="28.8" x14ac:dyDescent="0.3">
      <c r="A24" s="2">
        <v>2020</v>
      </c>
      <c r="B24" s="4">
        <v>44105</v>
      </c>
      <c r="C24" s="4">
        <v>44196</v>
      </c>
      <c r="D24" s="10" t="s">
        <v>74</v>
      </c>
      <c r="E24" s="15">
        <v>765</v>
      </c>
      <c r="F24" s="16" t="s">
        <v>490</v>
      </c>
      <c r="G24" s="17" t="s">
        <v>508</v>
      </c>
      <c r="H24" s="17" t="s">
        <v>492</v>
      </c>
      <c r="I24" s="18" t="s">
        <v>79</v>
      </c>
      <c r="J24" s="19" t="s">
        <v>138</v>
      </c>
      <c r="K24" s="19" t="s">
        <v>139</v>
      </c>
      <c r="L24" s="19" t="s">
        <v>140</v>
      </c>
      <c r="M24" s="18"/>
      <c r="N24" s="20">
        <v>44125</v>
      </c>
      <c r="O24" s="20">
        <v>44490</v>
      </c>
      <c r="P24" s="19" t="s">
        <v>614</v>
      </c>
      <c r="Q24" s="14" t="s">
        <v>631</v>
      </c>
      <c r="R24" s="13">
        <v>4917.28</v>
      </c>
      <c r="S24" s="19">
        <v>4917.28</v>
      </c>
      <c r="T24" s="14" t="s">
        <v>631</v>
      </c>
      <c r="U24" s="14" t="s">
        <v>631</v>
      </c>
      <c r="V24" s="17"/>
      <c r="W24" s="17" t="s">
        <v>83</v>
      </c>
      <c r="X24" s="17"/>
      <c r="Y24" s="2" t="s">
        <v>84</v>
      </c>
      <c r="Z24" s="22">
        <v>44214</v>
      </c>
      <c r="AA24" s="22">
        <v>44211</v>
      </c>
      <c r="AB24" s="11" t="s">
        <v>786</v>
      </c>
    </row>
    <row r="25" spans="1:28" ht="28.8" x14ac:dyDescent="0.3">
      <c r="A25" s="2">
        <v>2020</v>
      </c>
      <c r="B25" s="4">
        <v>44105</v>
      </c>
      <c r="C25" s="4">
        <v>44196</v>
      </c>
      <c r="D25" s="10" t="s">
        <v>74</v>
      </c>
      <c r="E25" s="15">
        <v>766</v>
      </c>
      <c r="F25" s="16" t="s">
        <v>490</v>
      </c>
      <c r="G25" s="17" t="s">
        <v>509</v>
      </c>
      <c r="H25" s="17" t="s">
        <v>492</v>
      </c>
      <c r="I25" s="18" t="s">
        <v>79</v>
      </c>
      <c r="J25" s="19" t="s">
        <v>141</v>
      </c>
      <c r="K25" s="19" t="s">
        <v>142</v>
      </c>
      <c r="L25" s="19"/>
      <c r="M25" s="18"/>
      <c r="N25" s="20">
        <v>44125</v>
      </c>
      <c r="O25" s="20">
        <v>44490</v>
      </c>
      <c r="P25" s="19" t="s">
        <v>614</v>
      </c>
      <c r="Q25" s="14" t="s">
        <v>632</v>
      </c>
      <c r="R25" s="13">
        <v>1360.36</v>
      </c>
      <c r="S25" s="19">
        <v>1360.36</v>
      </c>
      <c r="T25" s="14" t="s">
        <v>632</v>
      </c>
      <c r="U25" s="14" t="s">
        <v>632</v>
      </c>
      <c r="V25" s="17"/>
      <c r="W25" s="17" t="s">
        <v>83</v>
      </c>
      <c r="X25" s="17"/>
      <c r="Y25" s="2" t="s">
        <v>84</v>
      </c>
      <c r="Z25" s="22">
        <v>44214</v>
      </c>
      <c r="AA25" s="22">
        <v>44211</v>
      </c>
      <c r="AB25" s="11" t="s">
        <v>786</v>
      </c>
    </row>
    <row r="26" spans="1:28" ht="28.8" x14ac:dyDescent="0.3">
      <c r="A26" s="2">
        <v>2020</v>
      </c>
      <c r="B26" s="4">
        <v>44105</v>
      </c>
      <c r="C26" s="4">
        <v>44196</v>
      </c>
      <c r="D26" s="10" t="s">
        <v>74</v>
      </c>
      <c r="E26" s="15">
        <v>767</v>
      </c>
      <c r="F26" s="16" t="s">
        <v>490</v>
      </c>
      <c r="G26" s="17" t="s">
        <v>510</v>
      </c>
      <c r="H26" s="17" t="s">
        <v>492</v>
      </c>
      <c r="I26" s="18" t="s">
        <v>79</v>
      </c>
      <c r="J26" s="19" t="s">
        <v>143</v>
      </c>
      <c r="K26" s="19" t="s">
        <v>144</v>
      </c>
      <c r="L26" s="19" t="s">
        <v>145</v>
      </c>
      <c r="M26" s="18"/>
      <c r="N26" s="20">
        <v>44126</v>
      </c>
      <c r="O26" s="20">
        <v>44491</v>
      </c>
      <c r="P26" s="19" t="s">
        <v>614</v>
      </c>
      <c r="Q26" s="14" t="s">
        <v>633</v>
      </c>
      <c r="R26" s="13">
        <v>4723.68</v>
      </c>
      <c r="S26" s="19">
        <v>4723.68</v>
      </c>
      <c r="T26" s="14" t="s">
        <v>633</v>
      </c>
      <c r="U26" s="14" t="s">
        <v>633</v>
      </c>
      <c r="V26" s="17"/>
      <c r="W26" s="17" t="s">
        <v>83</v>
      </c>
      <c r="X26" s="17"/>
      <c r="Y26" s="2" t="s">
        <v>84</v>
      </c>
      <c r="Z26" s="22">
        <v>44214</v>
      </c>
      <c r="AA26" s="22">
        <v>44211</v>
      </c>
      <c r="AB26" s="11" t="s">
        <v>786</v>
      </c>
    </row>
    <row r="27" spans="1:28" ht="28.8" x14ac:dyDescent="0.3">
      <c r="A27" s="2">
        <v>2020</v>
      </c>
      <c r="B27" s="4">
        <v>44105</v>
      </c>
      <c r="C27" s="4">
        <v>44196</v>
      </c>
      <c r="D27" s="10" t="s">
        <v>74</v>
      </c>
      <c r="E27" s="15">
        <v>768</v>
      </c>
      <c r="F27" s="16" t="s">
        <v>490</v>
      </c>
      <c r="G27" s="17" t="s">
        <v>511</v>
      </c>
      <c r="H27" s="17" t="s">
        <v>492</v>
      </c>
      <c r="I27" s="18" t="s">
        <v>79</v>
      </c>
      <c r="J27" s="19" t="s">
        <v>146</v>
      </c>
      <c r="K27" s="19" t="s">
        <v>115</v>
      </c>
      <c r="L27" s="19"/>
      <c r="M27" s="18"/>
      <c r="N27" s="20">
        <v>44126</v>
      </c>
      <c r="O27" s="20">
        <v>44673</v>
      </c>
      <c r="P27" s="19" t="s">
        <v>614</v>
      </c>
      <c r="Q27" s="14" t="s">
        <v>634</v>
      </c>
      <c r="R27" s="13">
        <v>8458.4</v>
      </c>
      <c r="S27" s="19">
        <v>8458.4</v>
      </c>
      <c r="T27" s="14" t="s">
        <v>634</v>
      </c>
      <c r="U27" s="14" t="s">
        <v>634</v>
      </c>
      <c r="V27" s="17"/>
      <c r="W27" s="17" t="s">
        <v>83</v>
      </c>
      <c r="X27" s="17"/>
      <c r="Y27" s="2" t="s">
        <v>84</v>
      </c>
      <c r="Z27" s="22">
        <v>44214</v>
      </c>
      <c r="AA27" s="22">
        <v>44211</v>
      </c>
      <c r="AB27" s="11" t="s">
        <v>786</v>
      </c>
    </row>
    <row r="28" spans="1:28" ht="28.8" x14ac:dyDescent="0.3">
      <c r="A28" s="2">
        <v>2020</v>
      </c>
      <c r="B28" s="4">
        <v>44105</v>
      </c>
      <c r="C28" s="4">
        <v>44196</v>
      </c>
      <c r="D28" s="10" t="s">
        <v>74</v>
      </c>
      <c r="E28" s="15">
        <v>769</v>
      </c>
      <c r="F28" s="16" t="s">
        <v>490</v>
      </c>
      <c r="G28" s="17" t="s">
        <v>512</v>
      </c>
      <c r="H28" s="17" t="s">
        <v>492</v>
      </c>
      <c r="I28" s="18" t="s">
        <v>79</v>
      </c>
      <c r="J28" s="19" t="s">
        <v>147</v>
      </c>
      <c r="K28" s="19" t="s">
        <v>148</v>
      </c>
      <c r="L28" s="19" t="s">
        <v>149</v>
      </c>
      <c r="M28" s="18"/>
      <c r="N28" s="20">
        <v>44127</v>
      </c>
      <c r="O28" s="20">
        <v>44492</v>
      </c>
      <c r="P28" s="19" t="s">
        <v>614</v>
      </c>
      <c r="Q28" s="14" t="s">
        <v>635</v>
      </c>
      <c r="R28" s="13">
        <v>2761.84</v>
      </c>
      <c r="S28" s="19">
        <v>2761.84</v>
      </c>
      <c r="T28" s="14" t="s">
        <v>635</v>
      </c>
      <c r="U28" s="14" t="s">
        <v>635</v>
      </c>
      <c r="V28" s="17"/>
      <c r="W28" s="17" t="s">
        <v>83</v>
      </c>
      <c r="X28" s="17"/>
      <c r="Y28" s="2" t="s">
        <v>84</v>
      </c>
      <c r="Z28" s="22">
        <v>44214</v>
      </c>
      <c r="AA28" s="22">
        <v>44211</v>
      </c>
      <c r="AB28" s="11" t="s">
        <v>786</v>
      </c>
    </row>
    <row r="29" spans="1:28" ht="28.8" x14ac:dyDescent="0.3">
      <c r="A29" s="2">
        <v>2020</v>
      </c>
      <c r="B29" s="4">
        <v>44105</v>
      </c>
      <c r="C29" s="4">
        <v>44196</v>
      </c>
      <c r="D29" s="10" t="s">
        <v>74</v>
      </c>
      <c r="E29" s="15">
        <v>770</v>
      </c>
      <c r="F29" s="16" t="s">
        <v>490</v>
      </c>
      <c r="G29" s="17" t="s">
        <v>513</v>
      </c>
      <c r="H29" s="17" t="s">
        <v>492</v>
      </c>
      <c r="I29" s="18" t="s">
        <v>79</v>
      </c>
      <c r="J29" s="19" t="s">
        <v>150</v>
      </c>
      <c r="K29" s="19" t="s">
        <v>125</v>
      </c>
      <c r="L29" s="19" t="s">
        <v>151</v>
      </c>
      <c r="M29" s="18"/>
      <c r="N29" s="20">
        <v>44127</v>
      </c>
      <c r="O29" s="20">
        <v>44219</v>
      </c>
      <c r="P29" s="19" t="s">
        <v>614</v>
      </c>
      <c r="Q29" s="14" t="s">
        <v>636</v>
      </c>
      <c r="R29" s="13">
        <v>6312.86</v>
      </c>
      <c r="S29" s="19">
        <v>6312.86</v>
      </c>
      <c r="T29" s="14" t="s">
        <v>636</v>
      </c>
      <c r="U29" s="14" t="s">
        <v>636</v>
      </c>
      <c r="V29" s="17"/>
      <c r="W29" s="17" t="s">
        <v>83</v>
      </c>
      <c r="X29" s="17"/>
      <c r="Y29" s="2" t="s">
        <v>84</v>
      </c>
      <c r="Z29" s="22">
        <v>44214</v>
      </c>
      <c r="AA29" s="22">
        <v>44211</v>
      </c>
      <c r="AB29" s="11" t="s">
        <v>786</v>
      </c>
    </row>
    <row r="30" spans="1:28" ht="28.8" x14ac:dyDescent="0.3">
      <c r="A30" s="2">
        <v>2020</v>
      </c>
      <c r="B30" s="4">
        <v>44105</v>
      </c>
      <c r="C30" s="4">
        <v>44196</v>
      </c>
      <c r="D30" s="10" t="s">
        <v>74</v>
      </c>
      <c r="E30" s="15">
        <v>771</v>
      </c>
      <c r="F30" s="16" t="s">
        <v>490</v>
      </c>
      <c r="G30" s="17" t="s">
        <v>514</v>
      </c>
      <c r="H30" s="17" t="s">
        <v>492</v>
      </c>
      <c r="I30" s="18" t="s">
        <v>79</v>
      </c>
      <c r="J30" s="19" t="s">
        <v>152</v>
      </c>
      <c r="K30" s="19" t="s">
        <v>153</v>
      </c>
      <c r="L30" s="19" t="s">
        <v>154</v>
      </c>
      <c r="M30" s="18"/>
      <c r="N30" s="20">
        <v>44127</v>
      </c>
      <c r="O30" s="20">
        <v>44492</v>
      </c>
      <c r="P30" s="19" t="s">
        <v>614</v>
      </c>
      <c r="Q30" s="14" t="s">
        <v>637</v>
      </c>
      <c r="R30" s="13">
        <v>3290.2</v>
      </c>
      <c r="S30" s="19">
        <v>3290.2</v>
      </c>
      <c r="T30" s="14" t="s">
        <v>637</v>
      </c>
      <c r="U30" s="14" t="s">
        <v>637</v>
      </c>
      <c r="V30" s="17"/>
      <c r="W30" s="17" t="s">
        <v>83</v>
      </c>
      <c r="X30" s="17"/>
      <c r="Y30" s="2" t="s">
        <v>84</v>
      </c>
      <c r="Z30" s="22">
        <v>44214</v>
      </c>
      <c r="AA30" s="22">
        <v>44211</v>
      </c>
      <c r="AB30" s="11" t="s">
        <v>786</v>
      </c>
    </row>
    <row r="31" spans="1:28" ht="28.8" x14ac:dyDescent="0.3">
      <c r="A31" s="2">
        <v>2020</v>
      </c>
      <c r="B31" s="4">
        <v>44105</v>
      </c>
      <c r="C31" s="4">
        <v>44196</v>
      </c>
      <c r="D31" s="10" t="s">
        <v>74</v>
      </c>
      <c r="E31" s="15">
        <v>772</v>
      </c>
      <c r="F31" s="16" t="s">
        <v>490</v>
      </c>
      <c r="G31" s="17" t="s">
        <v>515</v>
      </c>
      <c r="H31" s="17" t="s">
        <v>492</v>
      </c>
      <c r="I31" s="18" t="s">
        <v>79</v>
      </c>
      <c r="J31" s="19" t="s">
        <v>155</v>
      </c>
      <c r="K31" s="19" t="s">
        <v>156</v>
      </c>
      <c r="L31" s="19" t="s">
        <v>157</v>
      </c>
      <c r="M31" s="18"/>
      <c r="N31" s="20">
        <v>44127</v>
      </c>
      <c r="O31" s="20">
        <v>44492</v>
      </c>
      <c r="P31" s="19" t="s">
        <v>614</v>
      </c>
      <c r="Q31" s="14" t="s">
        <v>638</v>
      </c>
      <c r="R31" s="13">
        <v>3951.6</v>
      </c>
      <c r="S31" s="19">
        <v>3951.6</v>
      </c>
      <c r="T31" s="14" t="s">
        <v>638</v>
      </c>
      <c r="U31" s="14" t="s">
        <v>638</v>
      </c>
      <c r="V31" s="17"/>
      <c r="W31" s="17" t="s">
        <v>83</v>
      </c>
      <c r="X31" s="17"/>
      <c r="Y31" s="2" t="s">
        <v>84</v>
      </c>
      <c r="Z31" s="22">
        <v>44214</v>
      </c>
      <c r="AA31" s="22">
        <v>44211</v>
      </c>
      <c r="AB31" s="11" t="s">
        <v>786</v>
      </c>
    </row>
    <row r="32" spans="1:28" ht="28.8" x14ac:dyDescent="0.3">
      <c r="A32" s="2">
        <v>2020</v>
      </c>
      <c r="B32" s="4">
        <v>44105</v>
      </c>
      <c r="C32" s="4">
        <v>44196</v>
      </c>
      <c r="D32" s="10" t="s">
        <v>74</v>
      </c>
      <c r="E32" s="15">
        <v>773</v>
      </c>
      <c r="F32" s="16" t="s">
        <v>490</v>
      </c>
      <c r="G32" s="17" t="s">
        <v>516</v>
      </c>
      <c r="H32" s="17" t="s">
        <v>492</v>
      </c>
      <c r="I32" s="18" t="s">
        <v>79</v>
      </c>
      <c r="J32" s="19" t="s">
        <v>158</v>
      </c>
      <c r="K32" s="19" t="s">
        <v>159</v>
      </c>
      <c r="L32" s="19" t="s">
        <v>160</v>
      </c>
      <c r="M32" s="18"/>
      <c r="N32" s="20">
        <v>44127</v>
      </c>
      <c r="O32" s="20">
        <v>44339</v>
      </c>
      <c r="P32" s="19" t="s">
        <v>614</v>
      </c>
      <c r="Q32" s="14" t="s">
        <v>639</v>
      </c>
      <c r="R32" s="13">
        <v>1859.04</v>
      </c>
      <c r="S32" s="19">
        <v>1859.04</v>
      </c>
      <c r="T32" s="14" t="s">
        <v>639</v>
      </c>
      <c r="U32" s="14" t="s">
        <v>639</v>
      </c>
      <c r="V32" s="17"/>
      <c r="W32" s="17" t="s">
        <v>83</v>
      </c>
      <c r="X32" s="17"/>
      <c r="Y32" s="2" t="s">
        <v>84</v>
      </c>
      <c r="Z32" s="22">
        <v>44214</v>
      </c>
      <c r="AA32" s="22">
        <v>44211</v>
      </c>
      <c r="AB32" s="11" t="s">
        <v>786</v>
      </c>
    </row>
    <row r="33" spans="1:28" ht="28.8" x14ac:dyDescent="0.3">
      <c r="A33" s="2">
        <v>2020</v>
      </c>
      <c r="B33" s="4">
        <v>44105</v>
      </c>
      <c r="C33" s="4">
        <v>44196</v>
      </c>
      <c r="D33" s="10" t="s">
        <v>74</v>
      </c>
      <c r="E33" s="15">
        <v>774</v>
      </c>
      <c r="F33" s="16" t="s">
        <v>490</v>
      </c>
      <c r="G33" s="17" t="s">
        <v>517</v>
      </c>
      <c r="H33" s="17" t="s">
        <v>492</v>
      </c>
      <c r="I33" s="18" t="s">
        <v>79</v>
      </c>
      <c r="J33" s="19" t="s">
        <v>161</v>
      </c>
      <c r="K33" s="19" t="s">
        <v>162</v>
      </c>
      <c r="L33" s="19"/>
      <c r="M33" s="18"/>
      <c r="N33" s="20">
        <v>44127</v>
      </c>
      <c r="O33" s="20">
        <v>44492</v>
      </c>
      <c r="P33" s="19" t="s">
        <v>614</v>
      </c>
      <c r="Q33" s="14" t="s">
        <v>640</v>
      </c>
      <c r="R33" s="13">
        <v>3917.16</v>
      </c>
      <c r="S33" s="19">
        <v>3917.16</v>
      </c>
      <c r="T33" s="14" t="s">
        <v>640</v>
      </c>
      <c r="U33" s="14" t="s">
        <v>640</v>
      </c>
      <c r="V33" s="17"/>
      <c r="W33" s="17" t="s">
        <v>83</v>
      </c>
      <c r="X33" s="17"/>
      <c r="Y33" s="2" t="s">
        <v>84</v>
      </c>
      <c r="Z33" s="22">
        <v>44214</v>
      </c>
      <c r="AA33" s="22">
        <v>44211</v>
      </c>
      <c r="AB33" s="11" t="s">
        <v>786</v>
      </c>
    </row>
    <row r="34" spans="1:28" ht="28.8" x14ac:dyDescent="0.3">
      <c r="A34" s="2">
        <v>2020</v>
      </c>
      <c r="B34" s="4">
        <v>44105</v>
      </c>
      <c r="C34" s="4">
        <v>44196</v>
      </c>
      <c r="D34" s="10" t="s">
        <v>74</v>
      </c>
      <c r="E34" s="15">
        <v>775</v>
      </c>
      <c r="F34" s="16" t="s">
        <v>490</v>
      </c>
      <c r="G34" s="17" t="s">
        <v>518</v>
      </c>
      <c r="H34" s="17" t="s">
        <v>492</v>
      </c>
      <c r="I34" s="18" t="s">
        <v>79</v>
      </c>
      <c r="J34" s="19" t="s">
        <v>163</v>
      </c>
      <c r="K34" s="19" t="s">
        <v>164</v>
      </c>
      <c r="L34" s="19" t="s">
        <v>165</v>
      </c>
      <c r="M34" s="18"/>
      <c r="N34" s="20">
        <v>44130</v>
      </c>
      <c r="O34" s="20">
        <v>44312</v>
      </c>
      <c r="P34" s="19" t="s">
        <v>614</v>
      </c>
      <c r="Q34" s="14" t="s">
        <v>641</v>
      </c>
      <c r="R34" s="13">
        <v>3154.42</v>
      </c>
      <c r="S34" s="19">
        <v>3154.42</v>
      </c>
      <c r="T34" s="14" t="s">
        <v>641</v>
      </c>
      <c r="U34" s="14" t="s">
        <v>641</v>
      </c>
      <c r="V34" s="17"/>
      <c r="W34" s="17" t="s">
        <v>83</v>
      </c>
      <c r="X34" s="17"/>
      <c r="Y34" s="2" t="s">
        <v>84</v>
      </c>
      <c r="Z34" s="22">
        <v>44214</v>
      </c>
      <c r="AA34" s="22">
        <v>44211</v>
      </c>
      <c r="AB34" s="11" t="s">
        <v>786</v>
      </c>
    </row>
    <row r="35" spans="1:28" ht="28.8" x14ac:dyDescent="0.3">
      <c r="A35" s="2">
        <v>2020</v>
      </c>
      <c r="B35" s="4">
        <v>44105</v>
      </c>
      <c r="C35" s="4">
        <v>44196</v>
      </c>
      <c r="D35" s="10" t="s">
        <v>74</v>
      </c>
      <c r="E35" s="15">
        <v>776</v>
      </c>
      <c r="F35" s="16" t="s">
        <v>490</v>
      </c>
      <c r="G35" s="17" t="s">
        <v>519</v>
      </c>
      <c r="H35" s="17" t="s">
        <v>492</v>
      </c>
      <c r="I35" s="18" t="s">
        <v>79</v>
      </c>
      <c r="J35" s="19" t="s">
        <v>166</v>
      </c>
      <c r="K35" s="19" t="s">
        <v>167</v>
      </c>
      <c r="L35" s="19" t="s">
        <v>168</v>
      </c>
      <c r="M35" s="18"/>
      <c r="N35" s="20">
        <v>44130</v>
      </c>
      <c r="O35" s="20">
        <v>44312</v>
      </c>
      <c r="P35" s="19" t="s">
        <v>614</v>
      </c>
      <c r="Q35" s="14" t="s">
        <v>642</v>
      </c>
      <c r="R35" s="13">
        <v>1677.82</v>
      </c>
      <c r="S35" s="19">
        <v>1677.82</v>
      </c>
      <c r="T35" s="14" t="s">
        <v>642</v>
      </c>
      <c r="U35" s="14" t="s">
        <v>642</v>
      </c>
      <c r="V35" s="17"/>
      <c r="W35" s="17" t="s">
        <v>83</v>
      </c>
      <c r="X35" s="17"/>
      <c r="Y35" s="2" t="s">
        <v>84</v>
      </c>
      <c r="Z35" s="22">
        <v>44214</v>
      </c>
      <c r="AA35" s="22">
        <v>44211</v>
      </c>
      <c r="AB35" s="11" t="s">
        <v>786</v>
      </c>
    </row>
    <row r="36" spans="1:28" ht="28.8" x14ac:dyDescent="0.3">
      <c r="A36" s="2">
        <v>2020</v>
      </c>
      <c r="B36" s="4">
        <v>44105</v>
      </c>
      <c r="C36" s="4">
        <v>44196</v>
      </c>
      <c r="D36" s="10" t="s">
        <v>74</v>
      </c>
      <c r="E36" s="15">
        <v>777</v>
      </c>
      <c r="F36" s="16" t="s">
        <v>490</v>
      </c>
      <c r="G36" s="17" t="s">
        <v>520</v>
      </c>
      <c r="H36" s="17" t="s">
        <v>492</v>
      </c>
      <c r="I36" s="18" t="s">
        <v>79</v>
      </c>
      <c r="J36" s="19" t="s">
        <v>169</v>
      </c>
      <c r="K36" s="19" t="s">
        <v>87</v>
      </c>
      <c r="L36" s="19" t="s">
        <v>170</v>
      </c>
      <c r="M36" s="18"/>
      <c r="N36" s="20">
        <v>44130</v>
      </c>
      <c r="O36" s="20">
        <v>44191</v>
      </c>
      <c r="P36" s="19" t="s">
        <v>614</v>
      </c>
      <c r="Q36" s="14" t="s">
        <v>643</v>
      </c>
      <c r="R36" s="13">
        <v>2548</v>
      </c>
      <c r="S36" s="19">
        <v>2548</v>
      </c>
      <c r="T36" s="14" t="s">
        <v>643</v>
      </c>
      <c r="U36" s="14" t="s">
        <v>643</v>
      </c>
      <c r="V36" s="17"/>
      <c r="W36" s="17" t="s">
        <v>83</v>
      </c>
      <c r="X36" s="17"/>
      <c r="Y36" s="2" t="s">
        <v>84</v>
      </c>
      <c r="Z36" s="22">
        <v>44214</v>
      </c>
      <c r="AA36" s="22">
        <v>44211</v>
      </c>
      <c r="AB36" s="11" t="s">
        <v>786</v>
      </c>
    </row>
    <row r="37" spans="1:28" ht="28.8" x14ac:dyDescent="0.3">
      <c r="A37" s="2">
        <v>2020</v>
      </c>
      <c r="B37" s="4">
        <v>44105</v>
      </c>
      <c r="C37" s="4">
        <v>44196</v>
      </c>
      <c r="D37" s="10" t="s">
        <v>74</v>
      </c>
      <c r="E37" s="15">
        <v>778</v>
      </c>
      <c r="F37" s="16" t="s">
        <v>490</v>
      </c>
      <c r="G37" s="17" t="s">
        <v>521</v>
      </c>
      <c r="H37" s="17" t="s">
        <v>492</v>
      </c>
      <c r="I37" s="18" t="s">
        <v>79</v>
      </c>
      <c r="J37" s="19" t="s">
        <v>171</v>
      </c>
      <c r="K37" s="19" t="s">
        <v>153</v>
      </c>
      <c r="L37" s="19" t="s">
        <v>85</v>
      </c>
      <c r="M37" s="18"/>
      <c r="N37" s="20">
        <v>44130</v>
      </c>
      <c r="O37" s="20">
        <v>44495</v>
      </c>
      <c r="P37" s="19" t="s">
        <v>614</v>
      </c>
      <c r="Q37" s="14" t="s">
        <v>644</v>
      </c>
      <c r="R37" s="13">
        <v>3727.72</v>
      </c>
      <c r="S37" s="19">
        <v>3727.72</v>
      </c>
      <c r="T37" s="14" t="s">
        <v>644</v>
      </c>
      <c r="U37" s="14" t="s">
        <v>644</v>
      </c>
      <c r="V37" s="17"/>
      <c r="W37" s="17" t="s">
        <v>83</v>
      </c>
      <c r="X37" s="17"/>
      <c r="Y37" s="2" t="s">
        <v>84</v>
      </c>
      <c r="Z37" s="22">
        <v>44214</v>
      </c>
      <c r="AA37" s="22">
        <v>44211</v>
      </c>
      <c r="AB37" s="11" t="s">
        <v>786</v>
      </c>
    </row>
    <row r="38" spans="1:28" ht="28.8" x14ac:dyDescent="0.3">
      <c r="A38" s="2">
        <v>2020</v>
      </c>
      <c r="B38" s="4">
        <v>44105</v>
      </c>
      <c r="C38" s="4">
        <v>44196</v>
      </c>
      <c r="D38" s="10" t="s">
        <v>74</v>
      </c>
      <c r="E38" s="15">
        <v>779</v>
      </c>
      <c r="F38" s="16" t="s">
        <v>490</v>
      </c>
      <c r="G38" s="17" t="s">
        <v>522</v>
      </c>
      <c r="H38" s="17" t="s">
        <v>492</v>
      </c>
      <c r="I38" s="18" t="s">
        <v>79</v>
      </c>
      <c r="J38" s="19" t="s">
        <v>172</v>
      </c>
      <c r="K38" s="19" t="s">
        <v>86</v>
      </c>
      <c r="L38" s="19" t="s">
        <v>173</v>
      </c>
      <c r="M38" s="18"/>
      <c r="N38" s="20">
        <v>44130</v>
      </c>
      <c r="O38" s="20">
        <v>44342</v>
      </c>
      <c r="P38" s="19" t="s">
        <v>614</v>
      </c>
      <c r="Q38" s="14" t="s">
        <v>645</v>
      </c>
      <c r="R38" s="13">
        <v>1184.46</v>
      </c>
      <c r="S38" s="19">
        <v>1184.46</v>
      </c>
      <c r="T38" s="14" t="s">
        <v>645</v>
      </c>
      <c r="U38" s="14" t="s">
        <v>645</v>
      </c>
      <c r="V38" s="17"/>
      <c r="W38" s="17" t="s">
        <v>83</v>
      </c>
      <c r="X38" s="17"/>
      <c r="Y38" s="2" t="s">
        <v>84</v>
      </c>
      <c r="Z38" s="22">
        <v>44214</v>
      </c>
      <c r="AA38" s="22">
        <v>44211</v>
      </c>
      <c r="AB38" s="11" t="s">
        <v>786</v>
      </c>
    </row>
    <row r="39" spans="1:28" ht="28.8" x14ac:dyDescent="0.3">
      <c r="A39" s="2">
        <v>2020</v>
      </c>
      <c r="B39" s="4">
        <v>44105</v>
      </c>
      <c r="C39" s="4">
        <v>44196</v>
      </c>
      <c r="D39" s="10" t="s">
        <v>74</v>
      </c>
      <c r="E39" s="15">
        <v>780</v>
      </c>
      <c r="F39" s="16" t="s">
        <v>490</v>
      </c>
      <c r="G39" s="17" t="s">
        <v>523</v>
      </c>
      <c r="H39" s="17" t="s">
        <v>492</v>
      </c>
      <c r="I39" s="18" t="s">
        <v>79</v>
      </c>
      <c r="J39" s="19" t="s">
        <v>174</v>
      </c>
      <c r="K39" s="19" t="s">
        <v>175</v>
      </c>
      <c r="L39" s="19" t="s">
        <v>176</v>
      </c>
      <c r="M39" s="18"/>
      <c r="N39" s="20">
        <v>44130</v>
      </c>
      <c r="O39" s="20">
        <v>44495</v>
      </c>
      <c r="P39" s="19" t="s">
        <v>614</v>
      </c>
      <c r="Q39" s="14" t="s">
        <v>646</v>
      </c>
      <c r="R39" s="13">
        <v>3511.2</v>
      </c>
      <c r="S39" s="19">
        <v>3511.2</v>
      </c>
      <c r="T39" s="14" t="s">
        <v>646</v>
      </c>
      <c r="U39" s="14" t="s">
        <v>646</v>
      </c>
      <c r="V39" s="17"/>
      <c r="W39" s="17" t="s">
        <v>83</v>
      </c>
      <c r="X39" s="17"/>
      <c r="Y39" s="2" t="s">
        <v>84</v>
      </c>
      <c r="Z39" s="22">
        <v>44214</v>
      </c>
      <c r="AA39" s="22">
        <v>44211</v>
      </c>
      <c r="AB39" s="11" t="s">
        <v>786</v>
      </c>
    </row>
    <row r="40" spans="1:28" ht="28.8" x14ac:dyDescent="0.3">
      <c r="A40" s="2">
        <v>2020</v>
      </c>
      <c r="B40" s="4">
        <v>44105</v>
      </c>
      <c r="C40" s="4">
        <v>44196</v>
      </c>
      <c r="D40" s="10" t="s">
        <v>74</v>
      </c>
      <c r="E40" s="15">
        <v>781</v>
      </c>
      <c r="F40" s="16" t="s">
        <v>490</v>
      </c>
      <c r="G40" s="17" t="s">
        <v>524</v>
      </c>
      <c r="H40" s="17" t="s">
        <v>492</v>
      </c>
      <c r="I40" s="18" t="s">
        <v>79</v>
      </c>
      <c r="J40" s="19" t="s">
        <v>177</v>
      </c>
      <c r="K40" s="19" t="s">
        <v>178</v>
      </c>
      <c r="L40" s="19"/>
      <c r="M40" s="18"/>
      <c r="N40" s="20">
        <v>44130</v>
      </c>
      <c r="O40" s="20">
        <v>44495</v>
      </c>
      <c r="P40" s="19" t="s">
        <v>614</v>
      </c>
      <c r="Q40" s="14" t="s">
        <v>647</v>
      </c>
      <c r="R40" s="13">
        <v>6276.32</v>
      </c>
      <c r="S40" s="19">
        <v>6276.32</v>
      </c>
      <c r="T40" s="14" t="s">
        <v>647</v>
      </c>
      <c r="U40" s="14" t="s">
        <v>647</v>
      </c>
      <c r="V40" s="17"/>
      <c r="W40" s="17" t="s">
        <v>83</v>
      </c>
      <c r="X40" s="17"/>
      <c r="Y40" s="2" t="s">
        <v>84</v>
      </c>
      <c r="Z40" s="22">
        <v>44214</v>
      </c>
      <c r="AA40" s="22">
        <v>44211</v>
      </c>
      <c r="AB40" s="11" t="s">
        <v>786</v>
      </c>
    </row>
    <row r="41" spans="1:28" ht="28.8" x14ac:dyDescent="0.3">
      <c r="A41" s="2">
        <v>2020</v>
      </c>
      <c r="B41" s="4">
        <v>44105</v>
      </c>
      <c r="C41" s="4">
        <v>44196</v>
      </c>
      <c r="D41" s="10" t="s">
        <v>74</v>
      </c>
      <c r="E41" s="15">
        <v>782</v>
      </c>
      <c r="F41" s="16" t="s">
        <v>490</v>
      </c>
      <c r="G41" s="17" t="s">
        <v>525</v>
      </c>
      <c r="H41" s="17" t="s">
        <v>492</v>
      </c>
      <c r="I41" s="18" t="s">
        <v>79</v>
      </c>
      <c r="J41" s="23" t="s">
        <v>180</v>
      </c>
      <c r="K41" s="19" t="s">
        <v>181</v>
      </c>
      <c r="L41" s="19" t="s">
        <v>182</v>
      </c>
      <c r="M41" s="18"/>
      <c r="N41" s="20">
        <v>44130</v>
      </c>
      <c r="O41" s="20">
        <v>44495</v>
      </c>
      <c r="P41" s="19" t="s">
        <v>614</v>
      </c>
      <c r="Q41" s="14" t="s">
        <v>648</v>
      </c>
      <c r="R41" s="13">
        <v>3700.56</v>
      </c>
      <c r="S41" s="19">
        <v>3700.56</v>
      </c>
      <c r="T41" s="14" t="s">
        <v>648</v>
      </c>
      <c r="U41" s="14" t="s">
        <v>648</v>
      </c>
      <c r="V41" s="17"/>
      <c r="W41" s="17" t="s">
        <v>83</v>
      </c>
      <c r="X41" s="17"/>
      <c r="Y41" s="2" t="s">
        <v>84</v>
      </c>
      <c r="Z41" s="22">
        <v>44214</v>
      </c>
      <c r="AA41" s="22">
        <v>44211</v>
      </c>
      <c r="AB41" s="11" t="s">
        <v>786</v>
      </c>
    </row>
    <row r="42" spans="1:28" ht="28.8" x14ac:dyDescent="0.3">
      <c r="A42" s="2">
        <v>2020</v>
      </c>
      <c r="B42" s="4">
        <v>44105</v>
      </c>
      <c r="C42" s="4">
        <v>44196</v>
      </c>
      <c r="D42" s="10" t="s">
        <v>74</v>
      </c>
      <c r="E42" s="15">
        <v>783</v>
      </c>
      <c r="F42" s="16" t="s">
        <v>490</v>
      </c>
      <c r="G42" s="17" t="s">
        <v>526</v>
      </c>
      <c r="H42" s="17" t="s">
        <v>492</v>
      </c>
      <c r="I42" s="18" t="s">
        <v>79</v>
      </c>
      <c r="J42" s="24" t="s">
        <v>184</v>
      </c>
      <c r="K42" s="19" t="s">
        <v>183</v>
      </c>
      <c r="L42" s="19"/>
      <c r="M42" s="18"/>
      <c r="N42" s="20">
        <v>44130</v>
      </c>
      <c r="O42" s="20">
        <v>44495</v>
      </c>
      <c r="P42" s="19" t="s">
        <v>614</v>
      </c>
      <c r="Q42" s="14" t="s">
        <v>649</v>
      </c>
      <c r="R42" s="13">
        <v>4410.6400000000003</v>
      </c>
      <c r="S42" s="19">
        <v>4410.6400000000003</v>
      </c>
      <c r="T42" s="14" t="s">
        <v>649</v>
      </c>
      <c r="U42" s="14" t="s">
        <v>649</v>
      </c>
      <c r="V42" s="17"/>
      <c r="W42" s="17" t="s">
        <v>83</v>
      </c>
      <c r="X42" s="17"/>
      <c r="Y42" s="2" t="s">
        <v>84</v>
      </c>
      <c r="Z42" s="22">
        <v>44214</v>
      </c>
      <c r="AA42" s="22">
        <v>44211</v>
      </c>
      <c r="AB42" s="11" t="s">
        <v>786</v>
      </c>
    </row>
    <row r="43" spans="1:28" ht="28.8" x14ac:dyDescent="0.3">
      <c r="A43" s="2">
        <v>2020</v>
      </c>
      <c r="B43" s="4">
        <v>44105</v>
      </c>
      <c r="C43" s="4">
        <v>44196</v>
      </c>
      <c r="D43" s="10" t="s">
        <v>74</v>
      </c>
      <c r="E43" s="15">
        <v>784</v>
      </c>
      <c r="F43" s="16" t="s">
        <v>490</v>
      </c>
      <c r="G43" s="17" t="s">
        <v>527</v>
      </c>
      <c r="H43" s="17" t="s">
        <v>492</v>
      </c>
      <c r="I43" s="18" t="s">
        <v>79</v>
      </c>
      <c r="J43" s="19" t="s">
        <v>185</v>
      </c>
      <c r="K43" s="19" t="s">
        <v>186</v>
      </c>
      <c r="L43" s="19"/>
      <c r="M43" s="18"/>
      <c r="N43" s="20">
        <v>44130</v>
      </c>
      <c r="O43" s="20">
        <v>44495</v>
      </c>
      <c r="P43" s="19" t="s">
        <v>614</v>
      </c>
      <c r="Q43" s="14" t="s">
        <v>650</v>
      </c>
      <c r="R43" s="13">
        <v>2876.88</v>
      </c>
      <c r="S43" s="19">
        <v>2876.88</v>
      </c>
      <c r="T43" s="14" t="s">
        <v>650</v>
      </c>
      <c r="U43" s="14" t="s">
        <v>650</v>
      </c>
      <c r="V43" s="17"/>
      <c r="W43" s="17" t="s">
        <v>83</v>
      </c>
      <c r="X43" s="17"/>
      <c r="Y43" s="2" t="s">
        <v>84</v>
      </c>
      <c r="Z43" s="22">
        <v>44214</v>
      </c>
      <c r="AA43" s="22">
        <v>44211</v>
      </c>
      <c r="AB43" s="11" t="s">
        <v>786</v>
      </c>
    </row>
    <row r="44" spans="1:28" ht="28.8" x14ac:dyDescent="0.3">
      <c r="A44" s="2">
        <v>2020</v>
      </c>
      <c r="B44" s="4">
        <v>44105</v>
      </c>
      <c r="C44" s="4">
        <v>44196</v>
      </c>
      <c r="D44" s="10" t="s">
        <v>74</v>
      </c>
      <c r="E44" s="15">
        <v>785</v>
      </c>
      <c r="F44" s="16" t="s">
        <v>490</v>
      </c>
      <c r="G44" s="17" t="s">
        <v>528</v>
      </c>
      <c r="H44" s="17" t="s">
        <v>492</v>
      </c>
      <c r="I44" s="18" t="s">
        <v>79</v>
      </c>
      <c r="J44" s="19" t="s">
        <v>187</v>
      </c>
      <c r="K44" s="19" t="s">
        <v>188</v>
      </c>
      <c r="L44" s="19" t="s">
        <v>189</v>
      </c>
      <c r="M44" s="18"/>
      <c r="N44" s="20">
        <v>44131</v>
      </c>
      <c r="O44" s="20">
        <v>44313</v>
      </c>
      <c r="P44" s="19" t="s">
        <v>614</v>
      </c>
      <c r="Q44" s="14" t="s">
        <v>651</v>
      </c>
      <c r="R44" s="13">
        <v>3423.87</v>
      </c>
      <c r="S44" s="19">
        <v>3423.87</v>
      </c>
      <c r="T44" s="14" t="s">
        <v>651</v>
      </c>
      <c r="U44" s="14" t="s">
        <v>651</v>
      </c>
      <c r="V44" s="17"/>
      <c r="W44" s="17" t="s">
        <v>83</v>
      </c>
      <c r="X44" s="17"/>
      <c r="Y44" s="2" t="s">
        <v>84</v>
      </c>
      <c r="Z44" s="22">
        <v>44214</v>
      </c>
      <c r="AA44" s="22">
        <v>44211</v>
      </c>
      <c r="AB44" s="11" t="s">
        <v>786</v>
      </c>
    </row>
    <row r="45" spans="1:28" ht="28.8" x14ac:dyDescent="0.3">
      <c r="A45" s="2">
        <v>2020</v>
      </c>
      <c r="B45" s="4">
        <v>44105</v>
      </c>
      <c r="C45" s="4">
        <v>44196</v>
      </c>
      <c r="D45" s="10" t="s">
        <v>74</v>
      </c>
      <c r="E45" s="15">
        <v>786</v>
      </c>
      <c r="F45" s="16" t="s">
        <v>490</v>
      </c>
      <c r="G45" s="17" t="s">
        <v>529</v>
      </c>
      <c r="H45" s="17" t="s">
        <v>492</v>
      </c>
      <c r="I45" s="18" t="s">
        <v>79</v>
      </c>
      <c r="J45" s="19" t="s">
        <v>190</v>
      </c>
      <c r="K45" s="19" t="s">
        <v>108</v>
      </c>
      <c r="L45" s="19" t="s">
        <v>149</v>
      </c>
      <c r="M45" s="18"/>
      <c r="N45" s="20">
        <v>44131</v>
      </c>
      <c r="O45" s="20">
        <v>44527</v>
      </c>
      <c r="P45" s="19" t="s">
        <v>614</v>
      </c>
      <c r="Q45" s="14" t="s">
        <v>652</v>
      </c>
      <c r="R45" s="13">
        <v>6011.01</v>
      </c>
      <c r="S45" s="19">
        <v>6011.01</v>
      </c>
      <c r="T45" s="14" t="s">
        <v>652</v>
      </c>
      <c r="U45" s="14" t="s">
        <v>652</v>
      </c>
      <c r="V45" s="17"/>
      <c r="W45" s="17" t="s">
        <v>83</v>
      </c>
      <c r="X45" s="17"/>
      <c r="Y45" s="2" t="s">
        <v>84</v>
      </c>
      <c r="Z45" s="22">
        <v>44214</v>
      </c>
      <c r="AA45" s="22">
        <v>44211</v>
      </c>
      <c r="AB45" s="11" t="s">
        <v>786</v>
      </c>
    </row>
    <row r="46" spans="1:28" ht="28.8" x14ac:dyDescent="0.3">
      <c r="A46" s="2">
        <v>2020</v>
      </c>
      <c r="B46" s="4">
        <v>44105</v>
      </c>
      <c r="C46" s="4">
        <v>44196</v>
      </c>
      <c r="D46" s="10" t="s">
        <v>74</v>
      </c>
      <c r="E46" s="15">
        <v>787</v>
      </c>
      <c r="F46" s="16" t="s">
        <v>490</v>
      </c>
      <c r="G46" s="17" t="s">
        <v>530</v>
      </c>
      <c r="H46" s="17" t="s">
        <v>492</v>
      </c>
      <c r="I46" s="18" t="s">
        <v>79</v>
      </c>
      <c r="J46" s="19" t="s">
        <v>191</v>
      </c>
      <c r="K46" s="19" t="s">
        <v>192</v>
      </c>
      <c r="L46" s="19" t="s">
        <v>193</v>
      </c>
      <c r="M46" s="18"/>
      <c r="N46" s="20">
        <v>44131</v>
      </c>
      <c r="O46" s="20">
        <v>44678</v>
      </c>
      <c r="P46" s="19" t="s">
        <v>614</v>
      </c>
      <c r="Q46" s="14" t="s">
        <v>653</v>
      </c>
      <c r="R46" s="13">
        <v>15643.61</v>
      </c>
      <c r="S46" s="19">
        <v>15643.61</v>
      </c>
      <c r="T46" s="14" t="s">
        <v>653</v>
      </c>
      <c r="U46" s="14" t="s">
        <v>653</v>
      </c>
      <c r="V46" s="17"/>
      <c r="W46" s="17" t="s">
        <v>83</v>
      </c>
      <c r="X46" s="17"/>
      <c r="Y46" s="2" t="s">
        <v>84</v>
      </c>
      <c r="Z46" s="22">
        <v>44214</v>
      </c>
      <c r="AA46" s="22">
        <v>44211</v>
      </c>
      <c r="AB46" s="11" t="s">
        <v>786</v>
      </c>
    </row>
    <row r="47" spans="1:28" ht="28.8" x14ac:dyDescent="0.3">
      <c r="A47" s="2">
        <v>2020</v>
      </c>
      <c r="B47" s="4">
        <v>44105</v>
      </c>
      <c r="C47" s="4">
        <v>44196</v>
      </c>
      <c r="D47" s="10" t="s">
        <v>74</v>
      </c>
      <c r="E47" s="15">
        <v>788</v>
      </c>
      <c r="F47" s="16" t="s">
        <v>490</v>
      </c>
      <c r="G47" s="17" t="s">
        <v>531</v>
      </c>
      <c r="H47" s="17" t="s">
        <v>492</v>
      </c>
      <c r="I47" s="18" t="s">
        <v>79</v>
      </c>
      <c r="J47" s="19" t="s">
        <v>194</v>
      </c>
      <c r="K47" s="19" t="s">
        <v>195</v>
      </c>
      <c r="L47" s="19" t="s">
        <v>196</v>
      </c>
      <c r="M47" s="18"/>
      <c r="N47" s="20">
        <v>44131</v>
      </c>
      <c r="O47" s="20">
        <v>44678</v>
      </c>
      <c r="P47" s="19" t="s">
        <v>614</v>
      </c>
      <c r="Q47" s="14" t="s">
        <v>654</v>
      </c>
      <c r="R47" s="13">
        <v>6976.36</v>
      </c>
      <c r="S47" s="19">
        <v>6976.36</v>
      </c>
      <c r="T47" s="14" t="s">
        <v>654</v>
      </c>
      <c r="U47" s="14" t="s">
        <v>654</v>
      </c>
      <c r="V47" s="17"/>
      <c r="W47" s="17" t="s">
        <v>83</v>
      </c>
      <c r="X47" s="17"/>
      <c r="Y47" s="2" t="s">
        <v>84</v>
      </c>
      <c r="Z47" s="22">
        <v>44214</v>
      </c>
      <c r="AA47" s="22">
        <v>44211</v>
      </c>
      <c r="AB47" s="11" t="s">
        <v>786</v>
      </c>
    </row>
    <row r="48" spans="1:28" ht="28.8" x14ac:dyDescent="0.3">
      <c r="A48" s="2">
        <v>2020</v>
      </c>
      <c r="B48" s="4">
        <v>44105</v>
      </c>
      <c r="C48" s="4">
        <v>44196</v>
      </c>
      <c r="D48" s="10" t="s">
        <v>74</v>
      </c>
      <c r="E48" s="15">
        <v>789</v>
      </c>
      <c r="F48" s="16" t="s">
        <v>490</v>
      </c>
      <c r="G48" s="17" t="s">
        <v>532</v>
      </c>
      <c r="H48" s="17" t="s">
        <v>492</v>
      </c>
      <c r="I48" s="18" t="s">
        <v>79</v>
      </c>
      <c r="J48" s="19" t="s">
        <v>197</v>
      </c>
      <c r="K48" s="19" t="s">
        <v>198</v>
      </c>
      <c r="L48" s="19" t="s">
        <v>199</v>
      </c>
      <c r="M48" s="18"/>
      <c r="N48" s="20">
        <v>44131</v>
      </c>
      <c r="O48" s="20">
        <v>44496</v>
      </c>
      <c r="P48" s="19" t="s">
        <v>614</v>
      </c>
      <c r="Q48" s="14" t="s">
        <v>655</v>
      </c>
      <c r="R48" s="13">
        <v>3058.14</v>
      </c>
      <c r="S48" s="19">
        <v>3058.14</v>
      </c>
      <c r="T48" s="14" t="s">
        <v>655</v>
      </c>
      <c r="U48" s="14" t="s">
        <v>655</v>
      </c>
      <c r="V48" s="17"/>
      <c r="W48" s="17" t="s">
        <v>83</v>
      </c>
      <c r="X48" s="17"/>
      <c r="Y48" s="2" t="s">
        <v>84</v>
      </c>
      <c r="Z48" s="22">
        <v>44214</v>
      </c>
      <c r="AA48" s="22">
        <v>44211</v>
      </c>
      <c r="AB48" s="11" t="s">
        <v>786</v>
      </c>
    </row>
    <row r="49" spans="1:28" ht="28.8" x14ac:dyDescent="0.3">
      <c r="A49" s="2">
        <v>2020</v>
      </c>
      <c r="B49" s="4">
        <v>44105</v>
      </c>
      <c r="C49" s="4">
        <v>44196</v>
      </c>
      <c r="D49" s="10" t="s">
        <v>74</v>
      </c>
      <c r="E49" s="15">
        <v>790</v>
      </c>
      <c r="F49" s="16" t="s">
        <v>490</v>
      </c>
      <c r="G49" s="17" t="s">
        <v>533</v>
      </c>
      <c r="H49" s="17" t="s">
        <v>492</v>
      </c>
      <c r="I49" s="18" t="s">
        <v>79</v>
      </c>
      <c r="J49" s="19" t="s">
        <v>200</v>
      </c>
      <c r="K49" s="19" t="s">
        <v>201</v>
      </c>
      <c r="L49" s="19" t="s">
        <v>202</v>
      </c>
      <c r="M49" s="18"/>
      <c r="N49" s="20">
        <v>44131</v>
      </c>
      <c r="O49" s="20">
        <v>44313</v>
      </c>
      <c r="P49" s="19" t="s">
        <v>614</v>
      </c>
      <c r="Q49" s="14" t="s">
        <v>656</v>
      </c>
      <c r="R49" s="13">
        <v>4497.1099999999997</v>
      </c>
      <c r="S49" s="19">
        <v>4497.1099999999997</v>
      </c>
      <c r="T49" s="14" t="s">
        <v>656</v>
      </c>
      <c r="U49" s="14" t="s">
        <v>656</v>
      </c>
      <c r="V49" s="17"/>
      <c r="W49" s="17" t="s">
        <v>83</v>
      </c>
      <c r="X49" s="17"/>
      <c r="Y49" s="2" t="s">
        <v>84</v>
      </c>
      <c r="Z49" s="22">
        <v>44214</v>
      </c>
      <c r="AA49" s="22">
        <v>44211</v>
      </c>
      <c r="AB49" s="11" t="s">
        <v>786</v>
      </c>
    </row>
    <row r="50" spans="1:28" ht="28.8" x14ac:dyDescent="0.3">
      <c r="A50" s="2">
        <v>2020</v>
      </c>
      <c r="B50" s="4">
        <v>44105</v>
      </c>
      <c r="C50" s="4">
        <v>44196</v>
      </c>
      <c r="D50" s="10" t="s">
        <v>74</v>
      </c>
      <c r="E50" s="15">
        <v>791</v>
      </c>
      <c r="F50" s="16" t="s">
        <v>490</v>
      </c>
      <c r="G50" s="17" t="s">
        <v>534</v>
      </c>
      <c r="H50" s="17" t="s">
        <v>492</v>
      </c>
      <c r="I50" s="18" t="s">
        <v>79</v>
      </c>
      <c r="J50" s="19" t="s">
        <v>203</v>
      </c>
      <c r="K50" s="19" t="s">
        <v>204</v>
      </c>
      <c r="L50" s="19" t="s">
        <v>205</v>
      </c>
      <c r="M50" s="18"/>
      <c r="N50" s="20">
        <v>44132</v>
      </c>
      <c r="O50" s="20">
        <v>44497</v>
      </c>
      <c r="P50" s="19" t="s">
        <v>614</v>
      </c>
      <c r="Q50" s="14" t="s">
        <v>657</v>
      </c>
      <c r="R50" s="13">
        <v>3845.56</v>
      </c>
      <c r="S50" s="19">
        <v>3845.56</v>
      </c>
      <c r="T50" s="14" t="s">
        <v>657</v>
      </c>
      <c r="U50" s="14" t="s">
        <v>657</v>
      </c>
      <c r="V50" s="17"/>
      <c r="W50" s="17" t="s">
        <v>83</v>
      </c>
      <c r="X50" s="17"/>
      <c r="Y50" s="2" t="s">
        <v>84</v>
      </c>
      <c r="Z50" s="22">
        <v>44214</v>
      </c>
      <c r="AA50" s="22">
        <v>44211</v>
      </c>
      <c r="AB50" s="11" t="s">
        <v>786</v>
      </c>
    </row>
    <row r="51" spans="1:28" ht="28.8" x14ac:dyDescent="0.3">
      <c r="A51" s="2">
        <v>2020</v>
      </c>
      <c r="B51" s="4">
        <v>44105</v>
      </c>
      <c r="C51" s="4">
        <v>44196</v>
      </c>
      <c r="D51" s="10" t="s">
        <v>74</v>
      </c>
      <c r="E51" s="15">
        <v>792</v>
      </c>
      <c r="F51" s="16" t="s">
        <v>490</v>
      </c>
      <c r="G51" s="17" t="s">
        <v>535</v>
      </c>
      <c r="H51" s="17" t="s">
        <v>492</v>
      </c>
      <c r="I51" s="18" t="s">
        <v>79</v>
      </c>
      <c r="J51" s="19" t="s">
        <v>206</v>
      </c>
      <c r="K51" s="19" t="s">
        <v>207</v>
      </c>
      <c r="L51" s="19" t="s">
        <v>208</v>
      </c>
      <c r="M51" s="18"/>
      <c r="N51" s="20">
        <v>44132</v>
      </c>
      <c r="O51" s="20">
        <v>44497</v>
      </c>
      <c r="P51" s="19" t="s">
        <v>614</v>
      </c>
      <c r="Q51" s="14" t="s">
        <v>658</v>
      </c>
      <c r="R51" s="13">
        <v>5252.95</v>
      </c>
      <c r="S51" s="19">
        <v>5252.95</v>
      </c>
      <c r="T51" s="14" t="s">
        <v>658</v>
      </c>
      <c r="U51" s="14" t="s">
        <v>658</v>
      </c>
      <c r="V51" s="17"/>
      <c r="W51" s="17" t="s">
        <v>83</v>
      </c>
      <c r="X51" s="17"/>
      <c r="Y51" s="2" t="s">
        <v>84</v>
      </c>
      <c r="Z51" s="22">
        <v>44214</v>
      </c>
      <c r="AA51" s="22">
        <v>44211</v>
      </c>
      <c r="AB51" s="11" t="s">
        <v>786</v>
      </c>
    </row>
    <row r="52" spans="1:28" ht="28.8" x14ac:dyDescent="0.3">
      <c r="A52" s="2">
        <v>2020</v>
      </c>
      <c r="B52" s="4">
        <v>44105</v>
      </c>
      <c r="C52" s="4">
        <v>44196</v>
      </c>
      <c r="D52" s="10" t="s">
        <v>74</v>
      </c>
      <c r="E52" s="15">
        <v>793</v>
      </c>
      <c r="F52" s="16" t="s">
        <v>490</v>
      </c>
      <c r="G52" s="17" t="s">
        <v>536</v>
      </c>
      <c r="H52" s="17" t="s">
        <v>492</v>
      </c>
      <c r="I52" s="18" t="s">
        <v>79</v>
      </c>
      <c r="J52" s="19" t="s">
        <v>209</v>
      </c>
      <c r="K52" s="19" t="s">
        <v>210</v>
      </c>
      <c r="L52" s="19"/>
      <c r="M52" s="18"/>
      <c r="N52" s="20">
        <v>44133</v>
      </c>
      <c r="O52" s="20">
        <v>44315</v>
      </c>
      <c r="P52" s="19" t="s">
        <v>614</v>
      </c>
      <c r="Q52" s="14" t="s">
        <v>659</v>
      </c>
      <c r="R52" s="13">
        <v>5189.45</v>
      </c>
      <c r="S52" s="19">
        <v>5189.45</v>
      </c>
      <c r="T52" s="14" t="s">
        <v>659</v>
      </c>
      <c r="U52" s="14" t="s">
        <v>659</v>
      </c>
      <c r="V52" s="17"/>
      <c r="W52" s="17" t="s">
        <v>83</v>
      </c>
      <c r="X52" s="17"/>
      <c r="Y52" s="2" t="s">
        <v>84</v>
      </c>
      <c r="Z52" s="22">
        <v>44214</v>
      </c>
      <c r="AA52" s="22">
        <v>44211</v>
      </c>
      <c r="AB52" s="11" t="s">
        <v>786</v>
      </c>
    </row>
    <row r="53" spans="1:28" ht="28.8" x14ac:dyDescent="0.3">
      <c r="A53" s="2">
        <v>2020</v>
      </c>
      <c r="B53" s="4">
        <v>44105</v>
      </c>
      <c r="C53" s="4">
        <v>44196</v>
      </c>
      <c r="D53" s="10" t="s">
        <v>74</v>
      </c>
      <c r="E53" s="15">
        <v>794</v>
      </c>
      <c r="F53" s="16" t="s">
        <v>490</v>
      </c>
      <c r="G53" s="17" t="s">
        <v>537</v>
      </c>
      <c r="H53" s="17" t="s">
        <v>492</v>
      </c>
      <c r="I53" s="18" t="s">
        <v>79</v>
      </c>
      <c r="J53" s="19" t="s">
        <v>244</v>
      </c>
      <c r="K53" s="19" t="s">
        <v>211</v>
      </c>
      <c r="L53" s="19"/>
      <c r="M53" s="18"/>
      <c r="N53" s="20">
        <v>44133</v>
      </c>
      <c r="O53" s="20">
        <v>44498</v>
      </c>
      <c r="P53" s="19" t="s">
        <v>614</v>
      </c>
      <c r="Q53" s="14" t="s">
        <v>660</v>
      </c>
      <c r="R53" s="13">
        <v>3254.14</v>
      </c>
      <c r="S53" s="19">
        <v>3254.14</v>
      </c>
      <c r="T53" s="14" t="s">
        <v>660</v>
      </c>
      <c r="U53" s="14" t="s">
        <v>660</v>
      </c>
      <c r="V53" s="17"/>
      <c r="W53" s="17" t="s">
        <v>83</v>
      </c>
      <c r="X53" s="17"/>
      <c r="Y53" s="2" t="s">
        <v>84</v>
      </c>
      <c r="Z53" s="22">
        <v>44214</v>
      </c>
      <c r="AA53" s="22">
        <v>44211</v>
      </c>
      <c r="AB53" s="11" t="s">
        <v>786</v>
      </c>
    </row>
    <row r="54" spans="1:28" ht="28.8" x14ac:dyDescent="0.3">
      <c r="A54" s="2">
        <v>2020</v>
      </c>
      <c r="B54" s="4">
        <v>44105</v>
      </c>
      <c r="C54" s="4">
        <v>44196</v>
      </c>
      <c r="D54" s="10" t="s">
        <v>74</v>
      </c>
      <c r="E54" s="15">
        <v>795</v>
      </c>
      <c r="F54" s="16" t="s">
        <v>490</v>
      </c>
      <c r="G54" s="17" t="s">
        <v>538</v>
      </c>
      <c r="H54" s="17" t="s">
        <v>492</v>
      </c>
      <c r="I54" s="18" t="s">
        <v>79</v>
      </c>
      <c r="J54" s="19" t="s">
        <v>212</v>
      </c>
      <c r="K54" s="19" t="s">
        <v>213</v>
      </c>
      <c r="L54" s="19" t="s">
        <v>214</v>
      </c>
      <c r="M54" s="18"/>
      <c r="N54" s="20">
        <v>44133</v>
      </c>
      <c r="O54" s="20">
        <v>44498</v>
      </c>
      <c r="P54" s="19" t="s">
        <v>614</v>
      </c>
      <c r="Q54" s="14" t="s">
        <v>661</v>
      </c>
      <c r="R54" s="13">
        <v>2117.14</v>
      </c>
      <c r="S54" s="19">
        <v>2117.14</v>
      </c>
      <c r="T54" s="14" t="s">
        <v>661</v>
      </c>
      <c r="U54" s="14" t="s">
        <v>661</v>
      </c>
      <c r="V54" s="17"/>
      <c r="W54" s="17" t="s">
        <v>83</v>
      </c>
      <c r="X54" s="17"/>
      <c r="Y54" s="2" t="s">
        <v>84</v>
      </c>
      <c r="Z54" s="22">
        <v>44214</v>
      </c>
      <c r="AA54" s="22">
        <v>44211</v>
      </c>
      <c r="AB54" s="11" t="s">
        <v>786</v>
      </c>
    </row>
    <row r="55" spans="1:28" ht="28.8" x14ac:dyDescent="0.3">
      <c r="A55" s="2">
        <v>2020</v>
      </c>
      <c r="B55" s="4">
        <v>44105</v>
      </c>
      <c r="C55" s="4">
        <v>44196</v>
      </c>
      <c r="D55" s="10" t="s">
        <v>74</v>
      </c>
      <c r="E55" s="15">
        <v>796</v>
      </c>
      <c r="F55" s="16" t="s">
        <v>490</v>
      </c>
      <c r="G55" s="17" t="s">
        <v>539</v>
      </c>
      <c r="H55" s="17" t="s">
        <v>492</v>
      </c>
      <c r="I55" s="18" t="s">
        <v>79</v>
      </c>
      <c r="J55" s="19" t="s">
        <v>215</v>
      </c>
      <c r="K55" s="19" t="s">
        <v>117</v>
      </c>
      <c r="L55" s="19" t="s">
        <v>216</v>
      </c>
      <c r="M55" s="18"/>
      <c r="N55" s="20">
        <v>44133</v>
      </c>
      <c r="O55" s="20">
        <v>44315</v>
      </c>
      <c r="P55" s="19" t="s">
        <v>614</v>
      </c>
      <c r="Q55" s="14" t="s">
        <v>662</v>
      </c>
      <c r="R55" s="13">
        <v>2119.15</v>
      </c>
      <c r="S55" s="19">
        <v>2119.15</v>
      </c>
      <c r="T55" s="14" t="s">
        <v>662</v>
      </c>
      <c r="U55" s="14" t="s">
        <v>662</v>
      </c>
      <c r="V55" s="17"/>
      <c r="W55" s="17" t="s">
        <v>83</v>
      </c>
      <c r="X55" s="17"/>
      <c r="Y55" s="2" t="s">
        <v>84</v>
      </c>
      <c r="Z55" s="22">
        <v>44214</v>
      </c>
      <c r="AA55" s="22">
        <v>44211</v>
      </c>
      <c r="AB55" s="11" t="s">
        <v>786</v>
      </c>
    </row>
    <row r="56" spans="1:28" ht="28.8" x14ac:dyDescent="0.3">
      <c r="A56" s="2">
        <v>2020</v>
      </c>
      <c r="B56" s="4">
        <v>44105</v>
      </c>
      <c r="C56" s="4">
        <v>44196</v>
      </c>
      <c r="D56" s="10" t="s">
        <v>74</v>
      </c>
      <c r="E56" s="15">
        <v>797</v>
      </c>
      <c r="F56" s="16" t="s">
        <v>490</v>
      </c>
      <c r="G56" s="17" t="s">
        <v>540</v>
      </c>
      <c r="H56" s="17" t="s">
        <v>492</v>
      </c>
      <c r="I56" s="18" t="s">
        <v>79</v>
      </c>
      <c r="J56" s="19" t="s">
        <v>217</v>
      </c>
      <c r="K56" s="19" t="s">
        <v>218</v>
      </c>
      <c r="L56" s="19"/>
      <c r="M56" s="18"/>
      <c r="N56" s="20">
        <v>44133</v>
      </c>
      <c r="O56" s="20">
        <v>44680</v>
      </c>
      <c r="P56" s="19" t="s">
        <v>614</v>
      </c>
      <c r="Q56" s="14" t="s">
        <v>663</v>
      </c>
      <c r="R56" s="13">
        <v>5006.3999999999996</v>
      </c>
      <c r="S56" s="19">
        <v>5006.3999999999996</v>
      </c>
      <c r="T56" s="14" t="s">
        <v>663</v>
      </c>
      <c r="U56" s="14" t="s">
        <v>663</v>
      </c>
      <c r="V56" s="17"/>
      <c r="W56" s="17" t="s">
        <v>83</v>
      </c>
      <c r="X56" s="17"/>
      <c r="Y56" s="2" t="s">
        <v>84</v>
      </c>
      <c r="Z56" s="22">
        <v>44214</v>
      </c>
      <c r="AA56" s="22">
        <v>44211</v>
      </c>
      <c r="AB56" s="11" t="s">
        <v>786</v>
      </c>
    </row>
    <row r="57" spans="1:28" ht="28.8" x14ac:dyDescent="0.3">
      <c r="A57" s="2">
        <v>2020</v>
      </c>
      <c r="B57" s="4">
        <v>44105</v>
      </c>
      <c r="C57" s="4">
        <v>44196</v>
      </c>
      <c r="D57" s="10" t="s">
        <v>74</v>
      </c>
      <c r="E57" s="15">
        <v>798</v>
      </c>
      <c r="F57" s="16" t="s">
        <v>490</v>
      </c>
      <c r="G57" s="17" t="s">
        <v>541</v>
      </c>
      <c r="H57" s="17" t="s">
        <v>492</v>
      </c>
      <c r="I57" s="18" t="s">
        <v>79</v>
      </c>
      <c r="J57" s="19" t="s">
        <v>219</v>
      </c>
      <c r="K57" s="19" t="s">
        <v>139</v>
      </c>
      <c r="L57" s="19" t="s">
        <v>220</v>
      </c>
      <c r="M57" s="18"/>
      <c r="N57" s="20">
        <v>44133</v>
      </c>
      <c r="O57" s="20">
        <v>44680</v>
      </c>
      <c r="P57" s="19" t="s">
        <v>614</v>
      </c>
      <c r="Q57" s="14" t="s">
        <v>664</v>
      </c>
      <c r="R57" s="13">
        <v>5006.3999999999996</v>
      </c>
      <c r="S57" s="19">
        <v>5006.3999999999996</v>
      </c>
      <c r="T57" s="14" t="s">
        <v>664</v>
      </c>
      <c r="U57" s="14" t="s">
        <v>664</v>
      </c>
      <c r="V57" s="17"/>
      <c r="W57" s="17" t="s">
        <v>83</v>
      </c>
      <c r="X57" s="17"/>
      <c r="Y57" s="2" t="s">
        <v>84</v>
      </c>
      <c r="Z57" s="22">
        <v>44214</v>
      </c>
      <c r="AA57" s="22">
        <v>44211</v>
      </c>
      <c r="AB57" s="11" t="s">
        <v>786</v>
      </c>
    </row>
    <row r="58" spans="1:28" ht="28.8" x14ac:dyDescent="0.3">
      <c r="A58" s="2">
        <v>2020</v>
      </c>
      <c r="B58" s="4">
        <v>44105</v>
      </c>
      <c r="C58" s="4">
        <v>44196</v>
      </c>
      <c r="D58" s="10" t="s">
        <v>74</v>
      </c>
      <c r="E58" s="15">
        <v>799</v>
      </c>
      <c r="F58" s="16" t="s">
        <v>490</v>
      </c>
      <c r="G58" s="17" t="s">
        <v>542</v>
      </c>
      <c r="H58" s="17" t="s">
        <v>492</v>
      </c>
      <c r="I58" s="18" t="s">
        <v>79</v>
      </c>
      <c r="J58" s="19" t="s">
        <v>221</v>
      </c>
      <c r="K58" s="19" t="s">
        <v>222</v>
      </c>
      <c r="L58" s="19"/>
      <c r="M58" s="18"/>
      <c r="N58" s="20">
        <v>44133</v>
      </c>
      <c r="O58" s="20">
        <v>44498</v>
      </c>
      <c r="P58" s="19" t="s">
        <v>614</v>
      </c>
      <c r="Q58" s="14" t="s">
        <v>665</v>
      </c>
      <c r="R58" s="13">
        <v>13782.85</v>
      </c>
      <c r="S58" s="19">
        <v>13782.85</v>
      </c>
      <c r="T58" s="14" t="s">
        <v>665</v>
      </c>
      <c r="U58" s="14" t="s">
        <v>665</v>
      </c>
      <c r="V58" s="17"/>
      <c r="W58" s="17" t="s">
        <v>83</v>
      </c>
      <c r="X58" s="17"/>
      <c r="Y58" s="2" t="s">
        <v>84</v>
      </c>
      <c r="Z58" s="22">
        <v>44214</v>
      </c>
      <c r="AA58" s="22">
        <v>44211</v>
      </c>
      <c r="AB58" s="11" t="s">
        <v>786</v>
      </c>
    </row>
    <row r="59" spans="1:28" ht="28.8" x14ac:dyDescent="0.3">
      <c r="A59" s="2">
        <v>2020</v>
      </c>
      <c r="B59" s="4">
        <v>44105</v>
      </c>
      <c r="C59" s="4">
        <v>44196</v>
      </c>
      <c r="D59" s="10" t="s">
        <v>74</v>
      </c>
      <c r="E59" s="15">
        <v>800</v>
      </c>
      <c r="F59" s="16" t="s">
        <v>490</v>
      </c>
      <c r="G59" s="17" t="s">
        <v>543</v>
      </c>
      <c r="H59" s="17" t="s">
        <v>492</v>
      </c>
      <c r="I59" s="18" t="s">
        <v>79</v>
      </c>
      <c r="J59" s="19" t="s">
        <v>223</v>
      </c>
      <c r="K59" s="19" t="s">
        <v>224</v>
      </c>
      <c r="L59" s="19" t="s">
        <v>225</v>
      </c>
      <c r="M59" s="18"/>
      <c r="N59" s="20">
        <v>44134</v>
      </c>
      <c r="O59" s="20">
        <v>44499</v>
      </c>
      <c r="P59" s="19" t="s">
        <v>614</v>
      </c>
      <c r="Q59" s="14" t="s">
        <v>666</v>
      </c>
      <c r="R59" s="13">
        <v>3785.38</v>
      </c>
      <c r="S59" s="19">
        <v>3785.38</v>
      </c>
      <c r="T59" s="14" t="s">
        <v>666</v>
      </c>
      <c r="U59" s="14" t="s">
        <v>666</v>
      </c>
      <c r="V59" s="17"/>
      <c r="W59" s="17" t="s">
        <v>83</v>
      </c>
      <c r="X59" s="17"/>
      <c r="Y59" s="2" t="s">
        <v>84</v>
      </c>
      <c r="Z59" s="22">
        <v>44214</v>
      </c>
      <c r="AA59" s="22">
        <v>44211</v>
      </c>
      <c r="AB59" s="11" t="s">
        <v>786</v>
      </c>
    </row>
    <row r="60" spans="1:28" ht="28.8" x14ac:dyDescent="0.3">
      <c r="A60" s="2">
        <v>2020</v>
      </c>
      <c r="B60" s="4">
        <v>44105</v>
      </c>
      <c r="C60" s="4">
        <v>44196</v>
      </c>
      <c r="D60" s="10" t="s">
        <v>74</v>
      </c>
      <c r="E60" s="15">
        <v>801</v>
      </c>
      <c r="F60" s="16" t="s">
        <v>490</v>
      </c>
      <c r="G60" s="17" t="s">
        <v>544</v>
      </c>
      <c r="H60" s="17" t="s">
        <v>492</v>
      </c>
      <c r="I60" s="18" t="s">
        <v>79</v>
      </c>
      <c r="J60" s="19" t="s">
        <v>226</v>
      </c>
      <c r="K60" s="19" t="s">
        <v>227</v>
      </c>
      <c r="L60" s="19"/>
      <c r="M60" s="18"/>
      <c r="N60" s="20">
        <v>44134</v>
      </c>
      <c r="O60" s="20">
        <v>44499</v>
      </c>
      <c r="P60" s="19" t="s">
        <v>614</v>
      </c>
      <c r="Q60" s="14" t="s">
        <v>667</v>
      </c>
      <c r="R60" s="13">
        <v>4268.68</v>
      </c>
      <c r="S60" s="19">
        <v>4268.68</v>
      </c>
      <c r="T60" s="14" t="s">
        <v>667</v>
      </c>
      <c r="U60" s="14" t="s">
        <v>667</v>
      </c>
      <c r="V60" s="17"/>
      <c r="W60" s="17" t="s">
        <v>83</v>
      </c>
      <c r="X60" s="17"/>
      <c r="Y60" s="2" t="s">
        <v>84</v>
      </c>
      <c r="Z60" s="22">
        <v>44214</v>
      </c>
      <c r="AA60" s="22">
        <v>44211</v>
      </c>
      <c r="AB60" s="11" t="s">
        <v>786</v>
      </c>
    </row>
    <row r="61" spans="1:28" ht="28.8" x14ac:dyDescent="0.3">
      <c r="A61" s="2">
        <v>2020</v>
      </c>
      <c r="B61" s="4">
        <v>44105</v>
      </c>
      <c r="C61" s="4">
        <v>44196</v>
      </c>
      <c r="D61" s="10" t="s">
        <v>74</v>
      </c>
      <c r="E61" s="15">
        <v>802</v>
      </c>
      <c r="F61" s="16" t="s">
        <v>490</v>
      </c>
      <c r="G61" s="17" t="s">
        <v>545</v>
      </c>
      <c r="H61" s="17" t="s">
        <v>492</v>
      </c>
      <c r="I61" s="18" t="s">
        <v>79</v>
      </c>
      <c r="J61" s="19" t="s">
        <v>228</v>
      </c>
      <c r="K61" s="19" t="s">
        <v>229</v>
      </c>
      <c r="L61" s="19" t="s">
        <v>230</v>
      </c>
      <c r="M61" s="18"/>
      <c r="N61" s="20">
        <v>44134</v>
      </c>
      <c r="O61" s="20">
        <v>44499</v>
      </c>
      <c r="P61" s="19" t="s">
        <v>614</v>
      </c>
      <c r="Q61" s="14" t="s">
        <v>668</v>
      </c>
      <c r="R61" s="13">
        <v>3882.75</v>
      </c>
      <c r="S61" s="19">
        <v>3882.75</v>
      </c>
      <c r="T61" s="14" t="s">
        <v>668</v>
      </c>
      <c r="U61" s="14" t="s">
        <v>668</v>
      </c>
      <c r="V61" s="17"/>
      <c r="W61" s="17" t="s">
        <v>83</v>
      </c>
      <c r="X61" s="17"/>
      <c r="Y61" s="2" t="s">
        <v>84</v>
      </c>
      <c r="Z61" s="22">
        <v>44214</v>
      </c>
      <c r="AA61" s="22">
        <v>44211</v>
      </c>
      <c r="AB61" s="11" t="s">
        <v>786</v>
      </c>
    </row>
    <row r="62" spans="1:28" ht="28.8" x14ac:dyDescent="0.3">
      <c r="A62" s="2">
        <v>2020</v>
      </c>
      <c r="B62" s="4">
        <v>44105</v>
      </c>
      <c r="C62" s="4">
        <v>44196</v>
      </c>
      <c r="D62" s="10" t="s">
        <v>74</v>
      </c>
      <c r="E62" s="15">
        <v>803</v>
      </c>
      <c r="F62" s="16" t="s">
        <v>490</v>
      </c>
      <c r="G62" s="17" t="s">
        <v>546</v>
      </c>
      <c r="H62" s="17" t="s">
        <v>492</v>
      </c>
      <c r="I62" s="18" t="s">
        <v>79</v>
      </c>
      <c r="J62" s="19" t="s">
        <v>232</v>
      </c>
      <c r="K62" s="19" t="s">
        <v>231</v>
      </c>
      <c r="L62" s="19" t="s">
        <v>151</v>
      </c>
      <c r="M62" s="18"/>
      <c r="N62" s="20">
        <v>44134</v>
      </c>
      <c r="O62" s="20">
        <v>44165</v>
      </c>
      <c r="P62" s="19" t="s">
        <v>614</v>
      </c>
      <c r="Q62" s="14" t="s">
        <v>669</v>
      </c>
      <c r="R62" s="13">
        <v>2011.17</v>
      </c>
      <c r="S62" s="19">
        <v>2011.17</v>
      </c>
      <c r="T62" s="14" t="s">
        <v>669</v>
      </c>
      <c r="U62" s="14" t="s">
        <v>669</v>
      </c>
      <c r="V62" s="17"/>
      <c r="W62" s="17" t="s">
        <v>83</v>
      </c>
      <c r="X62" s="17"/>
      <c r="Y62" s="2" t="s">
        <v>84</v>
      </c>
      <c r="Z62" s="22">
        <v>44214</v>
      </c>
      <c r="AA62" s="22">
        <v>44211</v>
      </c>
      <c r="AB62" s="11" t="s">
        <v>786</v>
      </c>
    </row>
    <row r="63" spans="1:28" ht="28.8" x14ac:dyDescent="0.3">
      <c r="A63" s="2">
        <v>2020</v>
      </c>
      <c r="B63" s="4">
        <v>44105</v>
      </c>
      <c r="C63" s="4">
        <v>44196</v>
      </c>
      <c r="D63" s="10" t="s">
        <v>74</v>
      </c>
      <c r="E63" s="15">
        <v>804</v>
      </c>
      <c r="F63" s="16" t="s">
        <v>490</v>
      </c>
      <c r="G63" s="17" t="s">
        <v>547</v>
      </c>
      <c r="H63" s="17" t="s">
        <v>492</v>
      </c>
      <c r="I63" s="18" t="s">
        <v>79</v>
      </c>
      <c r="J63" s="19" t="s">
        <v>233</v>
      </c>
      <c r="K63" s="19" t="s">
        <v>234</v>
      </c>
      <c r="L63" s="19" t="s">
        <v>201</v>
      </c>
      <c r="M63" s="18"/>
      <c r="N63" s="20">
        <v>44134</v>
      </c>
      <c r="O63" s="20">
        <v>44864</v>
      </c>
      <c r="P63" s="19" t="s">
        <v>614</v>
      </c>
      <c r="Q63" s="14" t="s">
        <v>670</v>
      </c>
      <c r="R63" s="13">
        <v>7944.18</v>
      </c>
      <c r="S63" s="19">
        <v>7944.18</v>
      </c>
      <c r="T63" s="14" t="s">
        <v>670</v>
      </c>
      <c r="U63" s="14" t="s">
        <v>670</v>
      </c>
      <c r="V63" s="17"/>
      <c r="W63" s="17" t="s">
        <v>83</v>
      </c>
      <c r="X63" s="17"/>
      <c r="Y63" s="2" t="s">
        <v>84</v>
      </c>
      <c r="Z63" s="22">
        <v>44214</v>
      </c>
      <c r="AA63" s="22">
        <v>44211</v>
      </c>
      <c r="AB63" s="11" t="s">
        <v>786</v>
      </c>
    </row>
    <row r="64" spans="1:28" ht="28.8" x14ac:dyDescent="0.3">
      <c r="A64" s="2">
        <v>2020</v>
      </c>
      <c r="B64" s="4">
        <v>44105</v>
      </c>
      <c r="C64" s="4">
        <v>44196</v>
      </c>
      <c r="D64" s="10" t="s">
        <v>74</v>
      </c>
      <c r="E64" s="15">
        <v>805</v>
      </c>
      <c r="F64" s="16" t="s">
        <v>490</v>
      </c>
      <c r="G64" s="17" t="s">
        <v>548</v>
      </c>
      <c r="H64" s="17" t="s">
        <v>492</v>
      </c>
      <c r="I64" s="18" t="s">
        <v>79</v>
      </c>
      <c r="J64" s="19" t="s">
        <v>235</v>
      </c>
      <c r="K64" s="19" t="s">
        <v>236</v>
      </c>
      <c r="L64" s="19" t="s">
        <v>237</v>
      </c>
      <c r="M64" s="18"/>
      <c r="N64" s="20">
        <v>44134</v>
      </c>
      <c r="O64" s="20">
        <v>44499</v>
      </c>
      <c r="P64" s="19" t="s">
        <v>614</v>
      </c>
      <c r="Q64" s="14" t="s">
        <v>671</v>
      </c>
      <c r="R64" s="13">
        <v>6084.96</v>
      </c>
      <c r="S64" s="19">
        <v>6084.96</v>
      </c>
      <c r="T64" s="14" t="s">
        <v>671</v>
      </c>
      <c r="U64" s="14" t="s">
        <v>671</v>
      </c>
      <c r="V64" s="17"/>
      <c r="W64" s="17" t="s">
        <v>83</v>
      </c>
      <c r="X64" s="17"/>
      <c r="Y64" s="2" t="s">
        <v>84</v>
      </c>
      <c r="Z64" s="22">
        <v>44214</v>
      </c>
      <c r="AA64" s="22">
        <v>44211</v>
      </c>
      <c r="AB64" s="11" t="s">
        <v>786</v>
      </c>
    </row>
    <row r="65" spans="1:28" ht="28.8" x14ac:dyDescent="0.3">
      <c r="A65" s="2">
        <v>2020</v>
      </c>
      <c r="B65" s="4">
        <v>44105</v>
      </c>
      <c r="C65" s="4">
        <v>44196</v>
      </c>
      <c r="D65" s="10" t="s">
        <v>74</v>
      </c>
      <c r="E65" s="15">
        <v>806</v>
      </c>
      <c r="F65" s="16" t="s">
        <v>490</v>
      </c>
      <c r="G65" s="17" t="s">
        <v>549</v>
      </c>
      <c r="H65" s="17" t="s">
        <v>492</v>
      </c>
      <c r="I65" s="18" t="s">
        <v>79</v>
      </c>
      <c r="J65" s="19" t="s">
        <v>238</v>
      </c>
      <c r="K65" s="19" t="s">
        <v>239</v>
      </c>
      <c r="L65" s="19" t="s">
        <v>202</v>
      </c>
      <c r="M65" s="18"/>
      <c r="N65" s="20">
        <v>44134</v>
      </c>
      <c r="O65" s="20">
        <v>44681</v>
      </c>
      <c r="P65" s="19" t="s">
        <v>614</v>
      </c>
      <c r="Q65" s="14" t="s">
        <v>672</v>
      </c>
      <c r="R65" s="13">
        <v>10319.49</v>
      </c>
      <c r="S65" s="19">
        <v>10319.49</v>
      </c>
      <c r="T65" s="14" t="s">
        <v>672</v>
      </c>
      <c r="U65" s="14" t="s">
        <v>672</v>
      </c>
      <c r="V65" s="17"/>
      <c r="W65" s="17" t="s">
        <v>83</v>
      </c>
      <c r="X65" s="17"/>
      <c r="Y65" s="2" t="s">
        <v>84</v>
      </c>
      <c r="Z65" s="22">
        <v>44214</v>
      </c>
      <c r="AA65" s="22">
        <v>44211</v>
      </c>
      <c r="AB65" s="11" t="s">
        <v>786</v>
      </c>
    </row>
    <row r="66" spans="1:28" ht="28.8" x14ac:dyDescent="0.3">
      <c r="A66" s="2">
        <v>2020</v>
      </c>
      <c r="B66" s="4">
        <v>44105</v>
      </c>
      <c r="C66" s="4">
        <v>44196</v>
      </c>
      <c r="D66" s="10" t="s">
        <v>74</v>
      </c>
      <c r="E66" s="15">
        <v>807</v>
      </c>
      <c r="F66" s="16" t="s">
        <v>490</v>
      </c>
      <c r="G66" s="17" t="s">
        <v>550</v>
      </c>
      <c r="H66" s="17" t="s">
        <v>492</v>
      </c>
      <c r="I66" s="18" t="s">
        <v>79</v>
      </c>
      <c r="J66" s="19" t="s">
        <v>240</v>
      </c>
      <c r="K66" s="19" t="s">
        <v>98</v>
      </c>
      <c r="L66" s="19" t="s">
        <v>98</v>
      </c>
      <c r="M66" s="18"/>
      <c r="N66" s="20">
        <v>44134</v>
      </c>
      <c r="O66" s="20">
        <v>44499</v>
      </c>
      <c r="P66" s="19" t="s">
        <v>614</v>
      </c>
      <c r="Q66" s="14" t="s">
        <v>673</v>
      </c>
      <c r="R66" s="13">
        <v>10756.6</v>
      </c>
      <c r="S66" s="19">
        <v>10756.6</v>
      </c>
      <c r="T66" s="14" t="s">
        <v>673</v>
      </c>
      <c r="U66" s="14" t="s">
        <v>673</v>
      </c>
      <c r="V66" s="17"/>
      <c r="W66" s="17" t="s">
        <v>83</v>
      </c>
      <c r="X66" s="17"/>
      <c r="Y66" s="2" t="s">
        <v>84</v>
      </c>
      <c r="Z66" s="22">
        <v>44214</v>
      </c>
      <c r="AA66" s="22">
        <v>44211</v>
      </c>
      <c r="AB66" s="11" t="s">
        <v>786</v>
      </c>
    </row>
    <row r="67" spans="1:28" ht="28.8" x14ac:dyDescent="0.3">
      <c r="A67" s="2">
        <v>2020</v>
      </c>
      <c r="B67" s="4">
        <v>44105</v>
      </c>
      <c r="C67" s="4">
        <v>44196</v>
      </c>
      <c r="D67" s="10" t="s">
        <v>74</v>
      </c>
      <c r="E67" s="15">
        <v>808</v>
      </c>
      <c r="F67" s="16" t="s">
        <v>490</v>
      </c>
      <c r="G67" s="17" t="s">
        <v>551</v>
      </c>
      <c r="H67" s="17" t="s">
        <v>492</v>
      </c>
      <c r="I67" s="18" t="s">
        <v>79</v>
      </c>
      <c r="J67" s="19" t="s">
        <v>241</v>
      </c>
      <c r="K67" s="19" t="s">
        <v>242</v>
      </c>
      <c r="L67" s="19" t="s">
        <v>243</v>
      </c>
      <c r="M67" s="18"/>
      <c r="N67" s="20">
        <v>44134</v>
      </c>
      <c r="O67" s="20">
        <v>44316</v>
      </c>
      <c r="P67" s="19" t="s">
        <v>614</v>
      </c>
      <c r="Q67" s="14" t="s">
        <v>674</v>
      </c>
      <c r="R67" s="13">
        <v>3254.14</v>
      </c>
      <c r="S67" s="19">
        <v>3254.14</v>
      </c>
      <c r="T67" s="14" t="s">
        <v>674</v>
      </c>
      <c r="U67" s="14" t="s">
        <v>674</v>
      </c>
      <c r="V67" s="17"/>
      <c r="W67" s="17" t="s">
        <v>83</v>
      </c>
      <c r="X67" s="17"/>
      <c r="Y67" s="2" t="s">
        <v>84</v>
      </c>
      <c r="Z67" s="22">
        <v>44214</v>
      </c>
      <c r="AA67" s="22">
        <v>44211</v>
      </c>
      <c r="AB67" s="11" t="s">
        <v>786</v>
      </c>
    </row>
    <row r="68" spans="1:28" ht="28.8" x14ac:dyDescent="0.3">
      <c r="A68" s="2">
        <v>2020</v>
      </c>
      <c r="B68" s="4">
        <v>44105</v>
      </c>
      <c r="C68" s="4">
        <v>44196</v>
      </c>
      <c r="D68" s="10" t="s">
        <v>74</v>
      </c>
      <c r="E68" s="15">
        <v>809</v>
      </c>
      <c r="F68" s="16" t="s">
        <v>490</v>
      </c>
      <c r="G68" s="17" t="s">
        <v>552</v>
      </c>
      <c r="H68" s="17" t="s">
        <v>492</v>
      </c>
      <c r="I68" s="18" t="s">
        <v>79</v>
      </c>
      <c r="J68" s="19" t="s">
        <v>245</v>
      </c>
      <c r="K68" s="19" t="s">
        <v>246</v>
      </c>
      <c r="L68" s="19" t="s">
        <v>247</v>
      </c>
      <c r="M68" s="18"/>
      <c r="N68" s="20">
        <v>44134</v>
      </c>
      <c r="O68" s="20">
        <v>44316</v>
      </c>
      <c r="P68" s="19" t="s">
        <v>614</v>
      </c>
      <c r="Q68" s="14" t="s">
        <v>675</v>
      </c>
      <c r="R68" s="13">
        <v>4634.16</v>
      </c>
      <c r="S68" s="19">
        <v>4634.16</v>
      </c>
      <c r="T68" s="14" t="s">
        <v>675</v>
      </c>
      <c r="U68" s="14" t="s">
        <v>675</v>
      </c>
      <c r="V68" s="17"/>
      <c r="W68" s="17" t="s">
        <v>83</v>
      </c>
      <c r="X68" s="17"/>
      <c r="Y68" s="2" t="s">
        <v>84</v>
      </c>
      <c r="Z68" s="22">
        <v>44214</v>
      </c>
      <c r="AA68" s="22">
        <v>44211</v>
      </c>
      <c r="AB68" s="11" t="s">
        <v>786</v>
      </c>
    </row>
    <row r="69" spans="1:28" ht="28.8" x14ac:dyDescent="0.3">
      <c r="A69" s="2">
        <v>2020</v>
      </c>
      <c r="B69" s="4">
        <v>44105</v>
      </c>
      <c r="C69" s="4">
        <v>44196</v>
      </c>
      <c r="D69" s="10" t="s">
        <v>74</v>
      </c>
      <c r="E69" s="15">
        <v>810</v>
      </c>
      <c r="F69" s="16" t="s">
        <v>490</v>
      </c>
      <c r="G69" s="17" t="s">
        <v>553</v>
      </c>
      <c r="H69" s="17" t="s">
        <v>492</v>
      </c>
      <c r="I69" s="18" t="s">
        <v>79</v>
      </c>
      <c r="J69" s="19" t="s">
        <v>248</v>
      </c>
      <c r="K69" s="19" t="s">
        <v>249</v>
      </c>
      <c r="L69" s="19"/>
      <c r="M69" s="18"/>
      <c r="N69" s="20">
        <v>44134</v>
      </c>
      <c r="O69" s="20">
        <v>44316</v>
      </c>
      <c r="P69" s="19" t="s">
        <v>614</v>
      </c>
      <c r="Q69" s="14" t="s">
        <v>676</v>
      </c>
      <c r="R69" s="13">
        <v>5803.34</v>
      </c>
      <c r="S69" s="19">
        <v>5803.34</v>
      </c>
      <c r="T69" s="14" t="s">
        <v>676</v>
      </c>
      <c r="U69" s="14" t="s">
        <v>676</v>
      </c>
      <c r="V69" s="17"/>
      <c r="W69" s="17" t="s">
        <v>83</v>
      </c>
      <c r="X69" s="17"/>
      <c r="Y69" s="2" t="s">
        <v>84</v>
      </c>
      <c r="Z69" s="22">
        <v>44214</v>
      </c>
      <c r="AA69" s="22">
        <v>44211</v>
      </c>
      <c r="AB69" s="11" t="s">
        <v>786</v>
      </c>
    </row>
    <row r="70" spans="1:28" ht="28.8" x14ac:dyDescent="0.3">
      <c r="A70" s="2">
        <v>2020</v>
      </c>
      <c r="B70" s="4">
        <v>44105</v>
      </c>
      <c r="C70" s="4">
        <v>44196</v>
      </c>
      <c r="D70" s="10" t="s">
        <v>74</v>
      </c>
      <c r="E70" s="15">
        <v>811</v>
      </c>
      <c r="F70" s="16" t="s">
        <v>490</v>
      </c>
      <c r="G70" s="17" t="s">
        <v>554</v>
      </c>
      <c r="H70" s="17" t="s">
        <v>492</v>
      </c>
      <c r="I70" s="18" t="s">
        <v>79</v>
      </c>
      <c r="J70" s="19" t="s">
        <v>250</v>
      </c>
      <c r="K70" s="19" t="s">
        <v>132</v>
      </c>
      <c r="L70" s="19" t="s">
        <v>251</v>
      </c>
      <c r="M70" s="18"/>
      <c r="N70" s="20">
        <v>44134</v>
      </c>
      <c r="O70" s="20">
        <v>44316</v>
      </c>
      <c r="P70" s="19" t="s">
        <v>614</v>
      </c>
      <c r="Q70" s="14" t="s">
        <v>677</v>
      </c>
      <c r="R70" s="13">
        <v>4742.84</v>
      </c>
      <c r="S70" s="19">
        <v>4742.84</v>
      </c>
      <c r="T70" s="14" t="s">
        <v>677</v>
      </c>
      <c r="U70" s="14" t="s">
        <v>677</v>
      </c>
      <c r="V70" s="17"/>
      <c r="W70" s="17" t="s">
        <v>83</v>
      </c>
      <c r="X70" s="17"/>
      <c r="Y70" s="2" t="s">
        <v>84</v>
      </c>
      <c r="Z70" s="22">
        <v>44214</v>
      </c>
      <c r="AA70" s="22">
        <v>44211</v>
      </c>
      <c r="AB70" s="11" t="s">
        <v>786</v>
      </c>
    </row>
    <row r="71" spans="1:28" ht="28.8" x14ac:dyDescent="0.3">
      <c r="A71" s="2">
        <v>2020</v>
      </c>
      <c r="B71" s="4">
        <v>44105</v>
      </c>
      <c r="C71" s="4">
        <v>44196</v>
      </c>
      <c r="D71" s="10" t="s">
        <v>74</v>
      </c>
      <c r="E71" s="15">
        <v>812</v>
      </c>
      <c r="F71" s="16" t="s">
        <v>490</v>
      </c>
      <c r="G71" s="17" t="s">
        <v>555</v>
      </c>
      <c r="H71" s="17" t="s">
        <v>492</v>
      </c>
      <c r="I71" s="18" t="s">
        <v>79</v>
      </c>
      <c r="J71" s="19" t="s">
        <v>252</v>
      </c>
      <c r="K71" s="19" t="s">
        <v>253</v>
      </c>
      <c r="L71" s="19" t="s">
        <v>254</v>
      </c>
      <c r="M71" s="18"/>
      <c r="N71" s="20">
        <v>44134</v>
      </c>
      <c r="O71" s="20">
        <v>44681</v>
      </c>
      <c r="P71" s="19" t="s">
        <v>614</v>
      </c>
      <c r="Q71" s="14" t="s">
        <v>678</v>
      </c>
      <c r="R71" s="13">
        <v>6096.55</v>
      </c>
      <c r="S71" s="19">
        <v>6096.55</v>
      </c>
      <c r="T71" s="14" t="s">
        <v>678</v>
      </c>
      <c r="U71" s="14" t="s">
        <v>678</v>
      </c>
      <c r="V71" s="17"/>
      <c r="W71" s="17" t="s">
        <v>83</v>
      </c>
      <c r="X71" s="17"/>
      <c r="Y71" s="2" t="s">
        <v>84</v>
      </c>
      <c r="Z71" s="22">
        <v>44214</v>
      </c>
      <c r="AA71" s="22">
        <v>44211</v>
      </c>
      <c r="AB71" s="11" t="s">
        <v>786</v>
      </c>
    </row>
    <row r="72" spans="1:28" ht="28.8" x14ac:dyDescent="0.3">
      <c r="A72" s="2">
        <v>2020</v>
      </c>
      <c r="B72" s="4">
        <v>44105</v>
      </c>
      <c r="C72" s="4">
        <v>44196</v>
      </c>
      <c r="D72" s="10" t="s">
        <v>74</v>
      </c>
      <c r="E72" s="15">
        <v>813</v>
      </c>
      <c r="F72" s="16" t="s">
        <v>490</v>
      </c>
      <c r="G72" s="17" t="s">
        <v>556</v>
      </c>
      <c r="H72" s="17" t="s">
        <v>492</v>
      </c>
      <c r="I72" s="18" t="s">
        <v>79</v>
      </c>
      <c r="J72" s="19" t="s">
        <v>255</v>
      </c>
      <c r="K72" s="19" t="s">
        <v>95</v>
      </c>
      <c r="L72" s="19" t="s">
        <v>256</v>
      </c>
      <c r="M72" s="18"/>
      <c r="N72" s="20">
        <v>44134</v>
      </c>
      <c r="O72" s="20">
        <v>44681</v>
      </c>
      <c r="P72" s="19" t="s">
        <v>614</v>
      </c>
      <c r="Q72" s="14" t="s">
        <v>679</v>
      </c>
      <c r="R72" s="13">
        <v>10756.6</v>
      </c>
      <c r="S72" s="19">
        <v>10756.6</v>
      </c>
      <c r="T72" s="14" t="s">
        <v>679</v>
      </c>
      <c r="U72" s="14" t="s">
        <v>679</v>
      </c>
      <c r="V72" s="17"/>
      <c r="W72" s="17" t="s">
        <v>83</v>
      </c>
      <c r="X72" s="17"/>
      <c r="Y72" s="2" t="s">
        <v>84</v>
      </c>
      <c r="Z72" s="22">
        <v>44214</v>
      </c>
      <c r="AA72" s="22">
        <v>44211</v>
      </c>
      <c r="AB72" s="11" t="s">
        <v>786</v>
      </c>
    </row>
    <row r="73" spans="1:28" ht="28.8" x14ac:dyDescent="0.3">
      <c r="A73" s="2">
        <v>2020</v>
      </c>
      <c r="B73" s="4">
        <v>44105</v>
      </c>
      <c r="C73" s="4">
        <v>44196</v>
      </c>
      <c r="D73" s="10" t="s">
        <v>74</v>
      </c>
      <c r="E73" s="15">
        <v>814</v>
      </c>
      <c r="F73" s="16" t="s">
        <v>490</v>
      </c>
      <c r="G73" s="17" t="s">
        <v>557</v>
      </c>
      <c r="H73" s="17" t="s">
        <v>492</v>
      </c>
      <c r="I73" s="18" t="s">
        <v>79</v>
      </c>
      <c r="J73" s="19" t="s">
        <v>257</v>
      </c>
      <c r="K73" s="19" t="s">
        <v>258</v>
      </c>
      <c r="L73" s="19" t="s">
        <v>259</v>
      </c>
      <c r="M73" s="18"/>
      <c r="N73" s="20">
        <v>44134</v>
      </c>
      <c r="O73" s="20">
        <v>44681</v>
      </c>
      <c r="P73" s="19" t="s">
        <v>614</v>
      </c>
      <c r="Q73" s="14" t="s">
        <v>680</v>
      </c>
      <c r="R73" s="13">
        <v>3772.24</v>
      </c>
      <c r="S73" s="19">
        <v>3772.24</v>
      </c>
      <c r="T73" s="14" t="s">
        <v>680</v>
      </c>
      <c r="U73" s="14" t="s">
        <v>680</v>
      </c>
      <c r="V73" s="17"/>
      <c r="W73" s="17" t="s">
        <v>83</v>
      </c>
      <c r="X73" s="17"/>
      <c r="Y73" s="2" t="s">
        <v>84</v>
      </c>
      <c r="Z73" s="22">
        <v>44214</v>
      </c>
      <c r="AA73" s="22">
        <v>44211</v>
      </c>
      <c r="AB73" s="11" t="s">
        <v>786</v>
      </c>
    </row>
    <row r="74" spans="1:28" ht="28.8" x14ac:dyDescent="0.3">
      <c r="A74" s="2">
        <v>2020</v>
      </c>
      <c r="B74" s="4">
        <v>44105</v>
      </c>
      <c r="C74" s="4">
        <v>44196</v>
      </c>
      <c r="D74" s="10" t="s">
        <v>74</v>
      </c>
      <c r="E74" s="15">
        <v>815</v>
      </c>
      <c r="F74" s="16" t="s">
        <v>490</v>
      </c>
      <c r="G74" s="17" t="s">
        <v>558</v>
      </c>
      <c r="H74" s="17" t="s">
        <v>492</v>
      </c>
      <c r="I74" s="18" t="s">
        <v>79</v>
      </c>
      <c r="J74" s="19" t="s">
        <v>260</v>
      </c>
      <c r="K74" s="19" t="s">
        <v>261</v>
      </c>
      <c r="L74" s="19" t="s">
        <v>118</v>
      </c>
      <c r="M74" s="18"/>
      <c r="N74" s="20">
        <v>44134</v>
      </c>
      <c r="O74" s="20">
        <v>44316</v>
      </c>
      <c r="P74" s="19" t="s">
        <v>614</v>
      </c>
      <c r="Q74" s="14" t="s">
        <v>681</v>
      </c>
      <c r="R74" s="13">
        <v>6096.55</v>
      </c>
      <c r="S74" s="19">
        <v>6096.55</v>
      </c>
      <c r="T74" s="14" t="s">
        <v>681</v>
      </c>
      <c r="U74" s="14" t="s">
        <v>681</v>
      </c>
      <c r="V74" s="17"/>
      <c r="W74" s="17" t="s">
        <v>83</v>
      </c>
      <c r="X74" s="17"/>
      <c r="Y74" s="2" t="s">
        <v>84</v>
      </c>
      <c r="Z74" s="22">
        <v>44214</v>
      </c>
      <c r="AA74" s="22">
        <v>44211</v>
      </c>
      <c r="AB74" s="11" t="s">
        <v>786</v>
      </c>
    </row>
    <row r="75" spans="1:28" ht="28.8" x14ac:dyDescent="0.3">
      <c r="A75" s="2">
        <v>2020</v>
      </c>
      <c r="B75" s="4">
        <v>44105</v>
      </c>
      <c r="C75" s="4">
        <v>44196</v>
      </c>
      <c r="D75" s="10" t="s">
        <v>74</v>
      </c>
      <c r="E75" s="15">
        <v>816</v>
      </c>
      <c r="F75" s="16" t="s">
        <v>490</v>
      </c>
      <c r="G75" s="17" t="s">
        <v>559</v>
      </c>
      <c r="H75" s="17" t="s">
        <v>492</v>
      </c>
      <c r="I75" s="18" t="s">
        <v>79</v>
      </c>
      <c r="J75" s="19" t="s">
        <v>136</v>
      </c>
      <c r="K75" s="19" t="s">
        <v>262</v>
      </c>
      <c r="L75" s="19" t="s">
        <v>263</v>
      </c>
      <c r="M75" s="18"/>
      <c r="N75" s="20">
        <v>44134</v>
      </c>
      <c r="O75" s="20">
        <v>44316</v>
      </c>
      <c r="P75" s="19" t="s">
        <v>614</v>
      </c>
      <c r="Q75" s="14" t="s">
        <v>682</v>
      </c>
      <c r="R75" s="13">
        <v>3592.01</v>
      </c>
      <c r="S75" s="19">
        <v>3592.01</v>
      </c>
      <c r="T75" s="14" t="s">
        <v>682</v>
      </c>
      <c r="U75" s="14" t="s">
        <v>682</v>
      </c>
      <c r="V75" s="17"/>
      <c r="W75" s="17" t="s">
        <v>83</v>
      </c>
      <c r="X75" s="17"/>
      <c r="Y75" s="2" t="s">
        <v>84</v>
      </c>
      <c r="Z75" s="22">
        <v>44214</v>
      </c>
      <c r="AA75" s="22">
        <v>44211</v>
      </c>
      <c r="AB75" s="11" t="s">
        <v>786</v>
      </c>
    </row>
    <row r="76" spans="1:28" ht="28.8" x14ac:dyDescent="0.3">
      <c r="A76" s="2">
        <v>2020</v>
      </c>
      <c r="B76" s="4">
        <v>44105</v>
      </c>
      <c r="C76" s="4">
        <v>44196</v>
      </c>
      <c r="D76" s="10" t="s">
        <v>74</v>
      </c>
      <c r="E76" s="15">
        <v>817</v>
      </c>
      <c r="F76" s="16" t="s">
        <v>490</v>
      </c>
      <c r="G76" s="17" t="s">
        <v>560</v>
      </c>
      <c r="H76" s="17" t="s">
        <v>492</v>
      </c>
      <c r="I76" s="18" t="s">
        <v>79</v>
      </c>
      <c r="J76" s="19" t="s">
        <v>264</v>
      </c>
      <c r="K76" s="19" t="s">
        <v>266</v>
      </c>
      <c r="L76" s="19" t="s">
        <v>265</v>
      </c>
      <c r="M76" s="18"/>
      <c r="N76" s="20">
        <v>44134</v>
      </c>
      <c r="O76" s="20">
        <v>44956</v>
      </c>
      <c r="P76" s="19" t="s">
        <v>614</v>
      </c>
      <c r="Q76" s="14" t="s">
        <v>683</v>
      </c>
      <c r="R76" s="13">
        <v>12558.65</v>
      </c>
      <c r="S76" s="19">
        <v>12558.65</v>
      </c>
      <c r="T76" s="14" t="s">
        <v>683</v>
      </c>
      <c r="U76" s="14" t="s">
        <v>683</v>
      </c>
      <c r="V76" s="17"/>
      <c r="W76" s="17" t="s">
        <v>83</v>
      </c>
      <c r="X76" s="17"/>
      <c r="Y76" s="2" t="s">
        <v>84</v>
      </c>
      <c r="Z76" s="22">
        <v>44214</v>
      </c>
      <c r="AA76" s="22">
        <v>44211</v>
      </c>
      <c r="AB76" s="11" t="s">
        <v>786</v>
      </c>
    </row>
    <row r="77" spans="1:28" ht="28.8" x14ac:dyDescent="0.3">
      <c r="A77" s="2">
        <v>2020</v>
      </c>
      <c r="B77" s="4">
        <v>44105</v>
      </c>
      <c r="C77" s="4">
        <v>44196</v>
      </c>
      <c r="D77" s="10" t="s">
        <v>74</v>
      </c>
      <c r="E77" s="15">
        <v>818</v>
      </c>
      <c r="F77" s="16" t="s">
        <v>490</v>
      </c>
      <c r="G77" s="17" t="s">
        <v>561</v>
      </c>
      <c r="H77" s="17" t="s">
        <v>492</v>
      </c>
      <c r="I77" s="18" t="s">
        <v>79</v>
      </c>
      <c r="J77" s="19" t="s">
        <v>267</v>
      </c>
      <c r="K77" s="19" t="s">
        <v>135</v>
      </c>
      <c r="L77" s="19" t="s">
        <v>268</v>
      </c>
      <c r="M77" s="18"/>
      <c r="N77" s="20">
        <v>44134</v>
      </c>
      <c r="O77" s="20">
        <v>44316</v>
      </c>
      <c r="P77" s="19" t="s">
        <v>614</v>
      </c>
      <c r="Q77" s="14" t="s">
        <v>684</v>
      </c>
      <c r="R77" s="13">
        <v>7629.54</v>
      </c>
      <c r="S77" s="19">
        <v>7629.54</v>
      </c>
      <c r="T77" s="14" t="s">
        <v>684</v>
      </c>
      <c r="U77" s="14" t="s">
        <v>684</v>
      </c>
      <c r="V77" s="17"/>
      <c r="W77" s="17" t="s">
        <v>83</v>
      </c>
      <c r="X77" s="17"/>
      <c r="Y77" s="2" t="s">
        <v>84</v>
      </c>
      <c r="Z77" s="22">
        <v>44214</v>
      </c>
      <c r="AA77" s="22">
        <v>44211</v>
      </c>
      <c r="AB77" s="11" t="s">
        <v>786</v>
      </c>
    </row>
    <row r="78" spans="1:28" ht="28.8" x14ac:dyDescent="0.3">
      <c r="A78" s="2">
        <v>2020</v>
      </c>
      <c r="B78" s="4">
        <v>44105</v>
      </c>
      <c r="C78" s="4">
        <v>44196</v>
      </c>
      <c r="D78" s="10" t="s">
        <v>74</v>
      </c>
      <c r="E78" s="15">
        <v>819</v>
      </c>
      <c r="F78" s="16" t="s">
        <v>490</v>
      </c>
      <c r="G78" s="17" t="s">
        <v>562</v>
      </c>
      <c r="H78" s="17" t="s">
        <v>492</v>
      </c>
      <c r="I78" s="18" t="s">
        <v>79</v>
      </c>
      <c r="J78" s="19" t="s">
        <v>269</v>
      </c>
      <c r="K78" s="19" t="s">
        <v>270</v>
      </c>
      <c r="L78" s="19" t="s">
        <v>271</v>
      </c>
      <c r="M78" s="18"/>
      <c r="N78" s="20">
        <v>44134</v>
      </c>
      <c r="O78" s="20">
        <v>44226</v>
      </c>
      <c r="P78" s="19" t="s">
        <v>614</v>
      </c>
      <c r="Q78" s="14" t="s">
        <v>685</v>
      </c>
      <c r="R78" s="13">
        <v>1855.69</v>
      </c>
      <c r="S78" s="19">
        <v>1855.69</v>
      </c>
      <c r="T78" s="14" t="s">
        <v>685</v>
      </c>
      <c r="U78" s="14" t="s">
        <v>685</v>
      </c>
      <c r="V78" s="17"/>
      <c r="W78" s="17" t="s">
        <v>83</v>
      </c>
      <c r="X78" s="17"/>
      <c r="Y78" s="2" t="s">
        <v>84</v>
      </c>
      <c r="Z78" s="22">
        <v>44214</v>
      </c>
      <c r="AA78" s="22">
        <v>44211</v>
      </c>
      <c r="AB78" s="11" t="s">
        <v>786</v>
      </c>
    </row>
    <row r="79" spans="1:28" ht="28.8" x14ac:dyDescent="0.3">
      <c r="A79" s="2">
        <v>2020</v>
      </c>
      <c r="B79" s="4">
        <v>44105</v>
      </c>
      <c r="C79" s="4">
        <v>44196</v>
      </c>
      <c r="D79" s="10" t="s">
        <v>74</v>
      </c>
      <c r="E79" s="15">
        <v>820</v>
      </c>
      <c r="F79" s="16" t="s">
        <v>490</v>
      </c>
      <c r="G79" s="17" t="s">
        <v>563</v>
      </c>
      <c r="H79" s="17" t="s">
        <v>492</v>
      </c>
      <c r="I79" s="18" t="s">
        <v>79</v>
      </c>
      <c r="J79" s="19" t="s">
        <v>272</v>
      </c>
      <c r="K79" s="19" t="s">
        <v>273</v>
      </c>
      <c r="L79" s="19" t="s">
        <v>208</v>
      </c>
      <c r="M79" s="18"/>
      <c r="N79" s="20">
        <v>44138</v>
      </c>
      <c r="O79" s="20">
        <v>44503</v>
      </c>
      <c r="P79" s="19" t="s">
        <v>614</v>
      </c>
      <c r="Q79" s="14" t="s">
        <v>686</v>
      </c>
      <c r="R79" s="13">
        <v>4774.78</v>
      </c>
      <c r="S79" s="19">
        <v>4774.78</v>
      </c>
      <c r="T79" s="14" t="s">
        <v>686</v>
      </c>
      <c r="U79" s="14" t="s">
        <v>686</v>
      </c>
      <c r="V79" s="17"/>
      <c r="W79" s="17" t="s">
        <v>83</v>
      </c>
      <c r="X79" s="17"/>
      <c r="Y79" s="2" t="s">
        <v>84</v>
      </c>
      <c r="Z79" s="22">
        <v>44214</v>
      </c>
      <c r="AA79" s="22">
        <v>44211</v>
      </c>
      <c r="AB79" s="11" t="s">
        <v>786</v>
      </c>
    </row>
    <row r="80" spans="1:28" ht="28.8" x14ac:dyDescent="0.3">
      <c r="A80" s="2">
        <v>2020</v>
      </c>
      <c r="B80" s="4">
        <v>44105</v>
      </c>
      <c r="C80" s="4">
        <v>44196</v>
      </c>
      <c r="D80" s="10" t="s">
        <v>74</v>
      </c>
      <c r="E80" s="15">
        <v>821</v>
      </c>
      <c r="F80" s="16" t="s">
        <v>490</v>
      </c>
      <c r="G80" s="17" t="s">
        <v>564</v>
      </c>
      <c r="H80" s="17" t="s">
        <v>492</v>
      </c>
      <c r="I80" s="18" t="s">
        <v>79</v>
      </c>
      <c r="J80" s="19" t="s">
        <v>274</v>
      </c>
      <c r="K80" s="19" t="s">
        <v>275</v>
      </c>
      <c r="L80" s="19" t="s">
        <v>276</v>
      </c>
      <c r="M80" s="18"/>
      <c r="N80" s="20">
        <v>44138</v>
      </c>
      <c r="O80" s="20">
        <v>44503</v>
      </c>
      <c r="P80" s="19" t="s">
        <v>614</v>
      </c>
      <c r="Q80" s="14" t="s">
        <v>687</v>
      </c>
      <c r="R80" s="13">
        <v>6671.92</v>
      </c>
      <c r="S80" s="19">
        <v>6671.92</v>
      </c>
      <c r="T80" s="14" t="s">
        <v>687</v>
      </c>
      <c r="U80" s="14" t="s">
        <v>687</v>
      </c>
      <c r="V80" s="17"/>
      <c r="W80" s="17" t="s">
        <v>83</v>
      </c>
      <c r="X80" s="17"/>
      <c r="Y80" s="2" t="s">
        <v>84</v>
      </c>
      <c r="Z80" s="22">
        <v>44214</v>
      </c>
      <c r="AA80" s="22">
        <v>44211</v>
      </c>
      <c r="AB80" s="11" t="s">
        <v>786</v>
      </c>
    </row>
    <row r="81" spans="1:28" ht="28.8" x14ac:dyDescent="0.3">
      <c r="A81" s="2">
        <v>2020</v>
      </c>
      <c r="B81" s="4">
        <v>44105</v>
      </c>
      <c r="C81" s="4">
        <v>44196</v>
      </c>
      <c r="D81" s="10" t="s">
        <v>74</v>
      </c>
      <c r="E81" s="15">
        <v>822</v>
      </c>
      <c r="F81" s="16" t="s">
        <v>490</v>
      </c>
      <c r="G81" s="17" t="s">
        <v>565</v>
      </c>
      <c r="H81" s="17" t="s">
        <v>492</v>
      </c>
      <c r="I81" s="18" t="s">
        <v>79</v>
      </c>
      <c r="J81" s="19" t="s">
        <v>277</v>
      </c>
      <c r="K81" s="19" t="s">
        <v>278</v>
      </c>
      <c r="L81" s="19" t="s">
        <v>279</v>
      </c>
      <c r="M81" s="18"/>
      <c r="N81" s="20">
        <v>44138</v>
      </c>
      <c r="O81" s="20">
        <v>44684</v>
      </c>
      <c r="P81" s="19" t="s">
        <v>614</v>
      </c>
      <c r="Q81" s="14" t="s">
        <v>688</v>
      </c>
      <c r="R81" s="13">
        <v>5635.2</v>
      </c>
      <c r="S81" s="19">
        <v>5635.2</v>
      </c>
      <c r="T81" s="14" t="s">
        <v>688</v>
      </c>
      <c r="U81" s="14" t="s">
        <v>688</v>
      </c>
      <c r="V81" s="17"/>
      <c r="W81" s="17" t="s">
        <v>83</v>
      </c>
      <c r="X81" s="17"/>
      <c r="Y81" s="2" t="s">
        <v>84</v>
      </c>
      <c r="Z81" s="22">
        <v>44214</v>
      </c>
      <c r="AA81" s="22">
        <v>44211</v>
      </c>
      <c r="AB81" s="11" t="s">
        <v>786</v>
      </c>
    </row>
    <row r="82" spans="1:28" ht="28.8" x14ac:dyDescent="0.3">
      <c r="A82" s="2">
        <v>2020</v>
      </c>
      <c r="B82" s="4">
        <v>44105</v>
      </c>
      <c r="C82" s="4">
        <v>44196</v>
      </c>
      <c r="D82" s="10" t="s">
        <v>74</v>
      </c>
      <c r="E82" s="15">
        <v>823</v>
      </c>
      <c r="F82" s="16" t="s">
        <v>490</v>
      </c>
      <c r="G82" s="17" t="s">
        <v>566</v>
      </c>
      <c r="H82" s="17" t="s">
        <v>492</v>
      </c>
      <c r="I82" s="18" t="s">
        <v>79</v>
      </c>
      <c r="J82" s="19" t="s">
        <v>280</v>
      </c>
      <c r="K82" s="19" t="s">
        <v>281</v>
      </c>
      <c r="L82" s="19"/>
      <c r="M82" s="18"/>
      <c r="N82" s="20">
        <v>44138</v>
      </c>
      <c r="O82" s="20">
        <v>44503</v>
      </c>
      <c r="P82" s="19" t="s">
        <v>614</v>
      </c>
      <c r="Q82" s="14" t="s">
        <v>689</v>
      </c>
      <c r="R82" s="13">
        <v>5336.97</v>
      </c>
      <c r="S82" s="19">
        <v>5336.97</v>
      </c>
      <c r="T82" s="14" t="s">
        <v>689</v>
      </c>
      <c r="U82" s="14" t="s">
        <v>689</v>
      </c>
      <c r="V82" s="17"/>
      <c r="W82" s="17" t="s">
        <v>83</v>
      </c>
      <c r="X82" s="17"/>
      <c r="Y82" s="2" t="s">
        <v>84</v>
      </c>
      <c r="Z82" s="22">
        <v>44214</v>
      </c>
      <c r="AA82" s="22">
        <v>44211</v>
      </c>
      <c r="AB82" s="11" t="s">
        <v>786</v>
      </c>
    </row>
    <row r="83" spans="1:28" ht="28.8" x14ac:dyDescent="0.3">
      <c r="A83" s="2">
        <v>2020</v>
      </c>
      <c r="B83" s="4">
        <v>44105</v>
      </c>
      <c r="C83" s="4">
        <v>44196</v>
      </c>
      <c r="D83" s="10" t="s">
        <v>74</v>
      </c>
      <c r="E83" s="15">
        <v>824</v>
      </c>
      <c r="F83" s="16" t="s">
        <v>490</v>
      </c>
      <c r="G83" s="17" t="s">
        <v>567</v>
      </c>
      <c r="H83" s="17" t="s">
        <v>492</v>
      </c>
      <c r="I83" s="18" t="s">
        <v>79</v>
      </c>
      <c r="J83" s="19" t="s">
        <v>282</v>
      </c>
      <c r="K83" s="19" t="s">
        <v>283</v>
      </c>
      <c r="L83" s="19" t="s">
        <v>284</v>
      </c>
      <c r="M83" s="18"/>
      <c r="N83" s="20">
        <v>44138</v>
      </c>
      <c r="O83" s="20">
        <v>44319</v>
      </c>
      <c r="P83" s="19" t="s">
        <v>614</v>
      </c>
      <c r="Q83" s="14" t="s">
        <v>690</v>
      </c>
      <c r="R83" s="13">
        <v>4883.46</v>
      </c>
      <c r="S83" s="19">
        <v>4883.46</v>
      </c>
      <c r="T83" s="14" t="s">
        <v>690</v>
      </c>
      <c r="U83" s="14" t="s">
        <v>690</v>
      </c>
      <c r="V83" s="17"/>
      <c r="W83" s="17" t="s">
        <v>83</v>
      </c>
      <c r="X83" s="17"/>
      <c r="Y83" s="2" t="s">
        <v>84</v>
      </c>
      <c r="Z83" s="22">
        <v>44214</v>
      </c>
      <c r="AA83" s="22">
        <v>44211</v>
      </c>
      <c r="AB83" s="11" t="s">
        <v>786</v>
      </c>
    </row>
    <row r="84" spans="1:28" ht="28.8" x14ac:dyDescent="0.3">
      <c r="A84" s="2">
        <v>2020</v>
      </c>
      <c r="B84" s="4">
        <v>44105</v>
      </c>
      <c r="C84" s="4">
        <v>44196</v>
      </c>
      <c r="D84" s="10" t="s">
        <v>74</v>
      </c>
      <c r="E84" s="15">
        <v>825</v>
      </c>
      <c r="F84" s="16" t="s">
        <v>490</v>
      </c>
      <c r="G84" s="17" t="s">
        <v>568</v>
      </c>
      <c r="H84" s="17" t="s">
        <v>492</v>
      </c>
      <c r="I84" s="18" t="s">
        <v>79</v>
      </c>
      <c r="J84" s="19" t="s">
        <v>285</v>
      </c>
      <c r="K84" s="19" t="s">
        <v>286</v>
      </c>
      <c r="L84" s="19" t="s">
        <v>86</v>
      </c>
      <c r="M84" s="18"/>
      <c r="N84" s="20">
        <v>44138</v>
      </c>
      <c r="O84" s="20">
        <v>44503</v>
      </c>
      <c r="P84" s="19" t="s">
        <v>614</v>
      </c>
      <c r="Q84" s="14" t="s">
        <v>691</v>
      </c>
      <c r="R84" s="13">
        <v>2915.25</v>
      </c>
      <c r="S84" s="19">
        <v>2915.25</v>
      </c>
      <c r="T84" s="14" t="s">
        <v>691</v>
      </c>
      <c r="U84" s="14" t="s">
        <v>691</v>
      </c>
      <c r="V84" s="17"/>
      <c r="W84" s="17" t="s">
        <v>83</v>
      </c>
      <c r="X84" s="17"/>
      <c r="Y84" s="2" t="s">
        <v>84</v>
      </c>
      <c r="Z84" s="22">
        <v>44214</v>
      </c>
      <c r="AA84" s="22">
        <v>44211</v>
      </c>
      <c r="AB84" s="11" t="s">
        <v>786</v>
      </c>
    </row>
    <row r="85" spans="1:28" ht="28.8" x14ac:dyDescent="0.3">
      <c r="A85" s="2">
        <v>2020</v>
      </c>
      <c r="B85" s="4">
        <v>44105</v>
      </c>
      <c r="C85" s="4">
        <v>44196</v>
      </c>
      <c r="D85" s="10" t="s">
        <v>74</v>
      </c>
      <c r="E85" s="15">
        <v>826</v>
      </c>
      <c r="F85" s="16" t="s">
        <v>490</v>
      </c>
      <c r="G85" s="17" t="s">
        <v>569</v>
      </c>
      <c r="H85" s="17" t="s">
        <v>492</v>
      </c>
      <c r="I85" s="18" t="s">
        <v>79</v>
      </c>
      <c r="J85" s="19" t="s">
        <v>287</v>
      </c>
      <c r="K85" s="19" t="s">
        <v>288</v>
      </c>
      <c r="L85" s="19" t="s">
        <v>289</v>
      </c>
      <c r="M85" s="18"/>
      <c r="N85" s="20">
        <v>44138</v>
      </c>
      <c r="O85" s="20">
        <v>44168</v>
      </c>
      <c r="P85" s="19" t="s">
        <v>614</v>
      </c>
      <c r="Q85" s="14" t="s">
        <v>692</v>
      </c>
      <c r="R85" s="13">
        <v>2254.52</v>
      </c>
      <c r="S85" s="19">
        <v>2254.52</v>
      </c>
      <c r="T85" s="14" t="s">
        <v>692</v>
      </c>
      <c r="U85" s="14" t="s">
        <v>692</v>
      </c>
      <c r="V85" s="17"/>
      <c r="W85" s="17" t="s">
        <v>83</v>
      </c>
      <c r="X85" s="17"/>
      <c r="Y85" s="2" t="s">
        <v>84</v>
      </c>
      <c r="Z85" s="22">
        <v>44214</v>
      </c>
      <c r="AA85" s="22">
        <v>44211</v>
      </c>
      <c r="AB85" s="11" t="s">
        <v>786</v>
      </c>
    </row>
    <row r="86" spans="1:28" ht="28.8" x14ac:dyDescent="0.3">
      <c r="A86" s="2">
        <v>2020</v>
      </c>
      <c r="B86" s="4">
        <v>44105</v>
      </c>
      <c r="C86" s="4">
        <v>44196</v>
      </c>
      <c r="D86" s="10" t="s">
        <v>74</v>
      </c>
      <c r="E86" s="15">
        <v>830</v>
      </c>
      <c r="F86" s="16" t="s">
        <v>490</v>
      </c>
      <c r="G86" s="17" t="s">
        <v>570</v>
      </c>
      <c r="H86" s="17" t="s">
        <v>492</v>
      </c>
      <c r="I86" s="18" t="s">
        <v>79</v>
      </c>
      <c r="J86" s="19" t="s">
        <v>290</v>
      </c>
      <c r="K86" s="19" t="s">
        <v>291</v>
      </c>
      <c r="L86" s="19" t="s">
        <v>85</v>
      </c>
      <c r="M86" s="18"/>
      <c r="N86" s="20">
        <v>44139</v>
      </c>
      <c r="O86" s="20">
        <v>44169</v>
      </c>
      <c r="P86" s="19" t="s">
        <v>614</v>
      </c>
      <c r="Q86" s="14" t="s">
        <v>693</v>
      </c>
      <c r="R86" s="13">
        <v>1633.24</v>
      </c>
      <c r="S86" s="19">
        <v>1633.24</v>
      </c>
      <c r="T86" s="14" t="s">
        <v>693</v>
      </c>
      <c r="U86" s="14" t="s">
        <v>693</v>
      </c>
      <c r="V86" s="17"/>
      <c r="W86" s="17" t="s">
        <v>83</v>
      </c>
      <c r="X86" s="17"/>
      <c r="Y86" s="2" t="s">
        <v>84</v>
      </c>
      <c r="Z86" s="22">
        <v>44214</v>
      </c>
      <c r="AA86" s="22">
        <v>44211</v>
      </c>
      <c r="AB86" s="11" t="s">
        <v>786</v>
      </c>
    </row>
    <row r="87" spans="1:28" ht="28.8" x14ac:dyDescent="0.3">
      <c r="A87" s="2">
        <v>2020</v>
      </c>
      <c r="B87" s="4">
        <v>44105</v>
      </c>
      <c r="C87" s="4">
        <v>44196</v>
      </c>
      <c r="D87" s="10" t="s">
        <v>74</v>
      </c>
      <c r="E87" s="15">
        <v>831</v>
      </c>
      <c r="F87" s="16" t="s">
        <v>490</v>
      </c>
      <c r="G87" s="17" t="s">
        <v>571</v>
      </c>
      <c r="H87" s="17" t="s">
        <v>492</v>
      </c>
      <c r="I87" s="18" t="s">
        <v>79</v>
      </c>
      <c r="J87" s="19" t="s">
        <v>292</v>
      </c>
      <c r="K87" s="19" t="s">
        <v>293</v>
      </c>
      <c r="L87" s="19" t="s">
        <v>294</v>
      </c>
      <c r="M87" s="18"/>
      <c r="N87" s="20">
        <v>44139</v>
      </c>
      <c r="O87" s="20">
        <v>44504</v>
      </c>
      <c r="P87" s="19" t="s">
        <v>614</v>
      </c>
      <c r="Q87" s="14" t="s">
        <v>694</v>
      </c>
      <c r="R87" s="13">
        <v>3035.66</v>
      </c>
      <c r="S87" s="19">
        <v>3035.66</v>
      </c>
      <c r="T87" s="14" t="s">
        <v>694</v>
      </c>
      <c r="U87" s="14" t="s">
        <v>694</v>
      </c>
      <c r="V87" s="17"/>
      <c r="W87" s="17" t="s">
        <v>83</v>
      </c>
      <c r="X87" s="17"/>
      <c r="Y87" s="2" t="s">
        <v>84</v>
      </c>
      <c r="Z87" s="22">
        <v>44214</v>
      </c>
      <c r="AA87" s="22">
        <v>44211</v>
      </c>
      <c r="AB87" s="11" t="s">
        <v>786</v>
      </c>
    </row>
    <row r="88" spans="1:28" ht="28.8" x14ac:dyDescent="0.3">
      <c r="A88" s="2">
        <v>2020</v>
      </c>
      <c r="B88" s="4">
        <v>44105</v>
      </c>
      <c r="C88" s="4">
        <v>44196</v>
      </c>
      <c r="D88" s="10" t="s">
        <v>74</v>
      </c>
      <c r="E88" s="15">
        <v>832</v>
      </c>
      <c r="F88" s="16" t="s">
        <v>490</v>
      </c>
      <c r="G88" s="17" t="s">
        <v>572</v>
      </c>
      <c r="H88" s="17" t="s">
        <v>492</v>
      </c>
      <c r="I88" s="18" t="s">
        <v>79</v>
      </c>
      <c r="J88" s="19" t="s">
        <v>295</v>
      </c>
      <c r="K88" s="19" t="s">
        <v>296</v>
      </c>
      <c r="L88" s="19" t="s">
        <v>297</v>
      </c>
      <c r="M88" s="18"/>
      <c r="N88" s="20">
        <v>44140</v>
      </c>
      <c r="O88" s="20">
        <v>44505</v>
      </c>
      <c r="P88" s="19" t="s">
        <v>614</v>
      </c>
      <c r="Q88" s="14" t="s">
        <v>695</v>
      </c>
      <c r="R88" s="13">
        <v>6671.92</v>
      </c>
      <c r="S88" s="19">
        <v>6671.92</v>
      </c>
      <c r="T88" s="14" t="s">
        <v>695</v>
      </c>
      <c r="U88" s="14" t="s">
        <v>695</v>
      </c>
      <c r="V88" s="17"/>
      <c r="W88" s="17" t="s">
        <v>83</v>
      </c>
      <c r="X88" s="17"/>
      <c r="Y88" s="2" t="s">
        <v>84</v>
      </c>
      <c r="Z88" s="22">
        <v>44214</v>
      </c>
      <c r="AA88" s="22">
        <v>44211</v>
      </c>
      <c r="AB88" s="11" t="s">
        <v>786</v>
      </c>
    </row>
    <row r="89" spans="1:28" ht="28.8" x14ac:dyDescent="0.3">
      <c r="A89" s="2">
        <v>2020</v>
      </c>
      <c r="B89" s="4">
        <v>44105</v>
      </c>
      <c r="C89" s="4">
        <v>44196</v>
      </c>
      <c r="D89" s="10" t="s">
        <v>74</v>
      </c>
      <c r="E89" s="15">
        <v>833</v>
      </c>
      <c r="F89" s="16" t="s">
        <v>490</v>
      </c>
      <c r="G89" s="17" t="s">
        <v>573</v>
      </c>
      <c r="H89" s="17" t="s">
        <v>492</v>
      </c>
      <c r="I89" s="18" t="s">
        <v>79</v>
      </c>
      <c r="J89" s="19" t="s">
        <v>298</v>
      </c>
      <c r="K89" s="19" t="s">
        <v>299</v>
      </c>
      <c r="L89" s="19" t="s">
        <v>300</v>
      </c>
      <c r="M89" s="18"/>
      <c r="N89" s="20">
        <v>44140</v>
      </c>
      <c r="O89" s="20">
        <v>44505</v>
      </c>
      <c r="P89" s="19" t="s">
        <v>614</v>
      </c>
      <c r="Q89" s="14" t="s">
        <v>696</v>
      </c>
      <c r="R89" s="13">
        <v>3935.06</v>
      </c>
      <c r="S89" s="19">
        <v>3935.06</v>
      </c>
      <c r="T89" s="14" t="s">
        <v>696</v>
      </c>
      <c r="U89" s="14" t="s">
        <v>696</v>
      </c>
      <c r="V89" s="17"/>
      <c r="W89" s="17" t="s">
        <v>83</v>
      </c>
      <c r="X89" s="17"/>
      <c r="Y89" s="2" t="s">
        <v>84</v>
      </c>
      <c r="Z89" s="22">
        <v>44214</v>
      </c>
      <c r="AA89" s="22">
        <v>44211</v>
      </c>
      <c r="AB89" s="11" t="s">
        <v>786</v>
      </c>
    </row>
    <row r="90" spans="1:28" ht="28.8" x14ac:dyDescent="0.3">
      <c r="A90" s="2">
        <v>2020</v>
      </c>
      <c r="B90" s="4">
        <v>44105</v>
      </c>
      <c r="C90" s="4">
        <v>44196</v>
      </c>
      <c r="D90" s="10" t="s">
        <v>74</v>
      </c>
      <c r="E90" s="15">
        <v>834</v>
      </c>
      <c r="F90" s="16" t="s">
        <v>490</v>
      </c>
      <c r="G90" s="17" t="s">
        <v>574</v>
      </c>
      <c r="H90" s="17" t="s">
        <v>492</v>
      </c>
      <c r="I90" s="18" t="s">
        <v>79</v>
      </c>
      <c r="J90" s="19" t="s">
        <v>301</v>
      </c>
      <c r="K90" s="19" t="s">
        <v>193</v>
      </c>
      <c r="L90" s="19" t="s">
        <v>302</v>
      </c>
      <c r="M90" s="18"/>
      <c r="N90" s="20">
        <v>44140</v>
      </c>
      <c r="O90" s="20">
        <v>44686</v>
      </c>
      <c r="P90" s="19" t="s">
        <v>614</v>
      </c>
      <c r="Q90" s="14" t="s">
        <v>697</v>
      </c>
      <c r="R90" s="13">
        <v>3750.67</v>
      </c>
      <c r="S90" s="19">
        <v>3750.67</v>
      </c>
      <c r="T90" s="14" t="s">
        <v>697</v>
      </c>
      <c r="U90" s="14" t="s">
        <v>697</v>
      </c>
      <c r="V90" s="17"/>
      <c r="W90" s="17" t="s">
        <v>83</v>
      </c>
      <c r="X90" s="17"/>
      <c r="Y90" s="2" t="s">
        <v>84</v>
      </c>
      <c r="Z90" s="22">
        <v>44214</v>
      </c>
      <c r="AA90" s="22">
        <v>44211</v>
      </c>
      <c r="AB90" s="11" t="s">
        <v>786</v>
      </c>
    </row>
    <row r="91" spans="1:28" ht="28.8" x14ac:dyDescent="0.3">
      <c r="A91" s="2">
        <v>2020</v>
      </c>
      <c r="B91" s="4">
        <v>44105</v>
      </c>
      <c r="C91" s="4">
        <v>44196</v>
      </c>
      <c r="D91" s="10" t="s">
        <v>74</v>
      </c>
      <c r="E91" s="15">
        <v>835</v>
      </c>
      <c r="F91" s="16" t="s">
        <v>490</v>
      </c>
      <c r="G91" s="17" t="s">
        <v>575</v>
      </c>
      <c r="H91" s="17" t="s">
        <v>492</v>
      </c>
      <c r="I91" s="18" t="s">
        <v>79</v>
      </c>
      <c r="J91" s="19" t="s">
        <v>303</v>
      </c>
      <c r="K91" s="19" t="s">
        <v>304</v>
      </c>
      <c r="L91" s="19" t="s">
        <v>305</v>
      </c>
      <c r="M91" s="18"/>
      <c r="N91" s="20">
        <v>44141</v>
      </c>
      <c r="O91" s="20">
        <v>44322</v>
      </c>
      <c r="P91" s="19" t="s">
        <v>614</v>
      </c>
      <c r="Q91" s="14" t="s">
        <v>698</v>
      </c>
      <c r="R91" s="13">
        <v>4485</v>
      </c>
      <c r="S91" s="19">
        <v>4485</v>
      </c>
      <c r="T91" s="14" t="s">
        <v>698</v>
      </c>
      <c r="U91" s="14" t="s">
        <v>698</v>
      </c>
      <c r="V91" s="17"/>
      <c r="W91" s="17" t="s">
        <v>83</v>
      </c>
      <c r="X91" s="17"/>
      <c r="Y91" s="2" t="s">
        <v>84</v>
      </c>
      <c r="Z91" s="22">
        <v>44214</v>
      </c>
      <c r="AA91" s="22">
        <v>44211</v>
      </c>
      <c r="AB91" s="11" t="s">
        <v>786</v>
      </c>
    </row>
    <row r="92" spans="1:28" ht="28.8" x14ac:dyDescent="0.3">
      <c r="A92" s="2">
        <v>2020</v>
      </c>
      <c r="B92" s="4">
        <v>44105</v>
      </c>
      <c r="C92" s="4">
        <v>44196</v>
      </c>
      <c r="D92" s="10" t="s">
        <v>74</v>
      </c>
      <c r="E92" s="15">
        <v>836</v>
      </c>
      <c r="F92" s="16" t="s">
        <v>490</v>
      </c>
      <c r="G92" s="17" t="s">
        <v>576</v>
      </c>
      <c r="H92" s="17" t="s">
        <v>492</v>
      </c>
      <c r="I92" s="18" t="s">
        <v>79</v>
      </c>
      <c r="J92" s="19" t="s">
        <v>306</v>
      </c>
      <c r="K92" s="19" t="s">
        <v>307</v>
      </c>
      <c r="L92" s="19" t="s">
        <v>308</v>
      </c>
      <c r="M92" s="18"/>
      <c r="N92" s="20">
        <v>44141</v>
      </c>
      <c r="O92" s="20">
        <v>44506</v>
      </c>
      <c r="P92" s="19" t="s">
        <v>614</v>
      </c>
      <c r="Q92" s="14" t="s">
        <v>699</v>
      </c>
      <c r="R92" s="13">
        <v>2083.11</v>
      </c>
      <c r="S92" s="19">
        <v>2083.11</v>
      </c>
      <c r="T92" s="14" t="s">
        <v>699</v>
      </c>
      <c r="U92" s="14" t="s">
        <v>699</v>
      </c>
      <c r="V92" s="17"/>
      <c r="W92" s="17" t="s">
        <v>83</v>
      </c>
      <c r="X92" s="17"/>
      <c r="Y92" s="2" t="s">
        <v>84</v>
      </c>
      <c r="Z92" s="22">
        <v>44214</v>
      </c>
      <c r="AA92" s="22">
        <v>44211</v>
      </c>
      <c r="AB92" s="11" t="s">
        <v>786</v>
      </c>
    </row>
    <row r="93" spans="1:28" ht="28.8" x14ac:dyDescent="0.3">
      <c r="A93" s="2">
        <v>2020</v>
      </c>
      <c r="B93" s="4">
        <v>44105</v>
      </c>
      <c r="C93" s="4">
        <v>44196</v>
      </c>
      <c r="D93" s="10" t="s">
        <v>74</v>
      </c>
      <c r="E93" s="15">
        <v>837</v>
      </c>
      <c r="F93" s="16" t="s">
        <v>490</v>
      </c>
      <c r="G93" s="17" t="s">
        <v>577</v>
      </c>
      <c r="H93" s="17" t="s">
        <v>492</v>
      </c>
      <c r="I93" s="18" t="s">
        <v>79</v>
      </c>
      <c r="J93" s="19" t="s">
        <v>309</v>
      </c>
      <c r="K93" s="19" t="s">
        <v>310</v>
      </c>
      <c r="L93" s="19"/>
      <c r="M93" s="18"/>
      <c r="N93" s="20">
        <v>44141</v>
      </c>
      <c r="O93" s="20">
        <v>44506</v>
      </c>
      <c r="P93" s="19" t="s">
        <v>614</v>
      </c>
      <c r="Q93" s="14" t="s">
        <v>700</v>
      </c>
      <c r="R93" s="13">
        <v>3148.25</v>
      </c>
      <c r="S93" s="19">
        <v>3148.25</v>
      </c>
      <c r="T93" s="14" t="s">
        <v>700</v>
      </c>
      <c r="U93" s="14" t="s">
        <v>700</v>
      </c>
      <c r="V93" s="17"/>
      <c r="W93" s="17" t="s">
        <v>83</v>
      </c>
      <c r="X93" s="17"/>
      <c r="Y93" s="2" t="s">
        <v>84</v>
      </c>
      <c r="Z93" s="22">
        <v>44214</v>
      </c>
      <c r="AA93" s="22">
        <v>44211</v>
      </c>
      <c r="AB93" s="11" t="s">
        <v>786</v>
      </c>
    </row>
    <row r="94" spans="1:28" ht="28.8" x14ac:dyDescent="0.3">
      <c r="A94" s="2">
        <v>2020</v>
      </c>
      <c r="B94" s="4">
        <v>44105</v>
      </c>
      <c r="C94" s="4">
        <v>44196</v>
      </c>
      <c r="D94" s="10" t="s">
        <v>74</v>
      </c>
      <c r="E94" s="15">
        <v>838</v>
      </c>
      <c r="F94" s="16" t="s">
        <v>490</v>
      </c>
      <c r="G94" s="17" t="s">
        <v>578</v>
      </c>
      <c r="H94" s="17" t="s">
        <v>492</v>
      </c>
      <c r="I94" s="18" t="s">
        <v>79</v>
      </c>
      <c r="J94" s="19" t="s">
        <v>311</v>
      </c>
      <c r="K94" s="19" t="s">
        <v>312</v>
      </c>
      <c r="L94" s="19" t="s">
        <v>289</v>
      </c>
      <c r="M94" s="18"/>
      <c r="N94" s="20">
        <v>44141</v>
      </c>
      <c r="O94" s="20">
        <v>44506</v>
      </c>
      <c r="P94" s="19" t="s">
        <v>614</v>
      </c>
      <c r="Q94" s="14" t="s">
        <v>701</v>
      </c>
      <c r="R94" s="13">
        <v>4854.96</v>
      </c>
      <c r="S94" s="19">
        <v>4854.96</v>
      </c>
      <c r="T94" s="14" t="s">
        <v>701</v>
      </c>
      <c r="U94" s="14" t="s">
        <v>701</v>
      </c>
      <c r="V94" s="17"/>
      <c r="W94" s="17" t="s">
        <v>83</v>
      </c>
      <c r="X94" s="17"/>
      <c r="Y94" s="2" t="s">
        <v>84</v>
      </c>
      <c r="Z94" s="22">
        <v>44214</v>
      </c>
      <c r="AA94" s="22">
        <v>44211</v>
      </c>
      <c r="AB94" s="11" t="s">
        <v>786</v>
      </c>
    </row>
    <row r="95" spans="1:28" ht="28.8" x14ac:dyDescent="0.3">
      <c r="A95" s="2">
        <v>2020</v>
      </c>
      <c r="B95" s="4">
        <v>44105</v>
      </c>
      <c r="C95" s="4">
        <v>44196</v>
      </c>
      <c r="D95" s="10" t="s">
        <v>74</v>
      </c>
      <c r="E95" s="15">
        <v>839</v>
      </c>
      <c r="F95" s="16" t="s">
        <v>490</v>
      </c>
      <c r="G95" s="17" t="s">
        <v>579</v>
      </c>
      <c r="H95" s="17" t="s">
        <v>492</v>
      </c>
      <c r="I95" s="18" t="s">
        <v>79</v>
      </c>
      <c r="J95" s="19" t="s">
        <v>313</v>
      </c>
      <c r="K95" s="19" t="s">
        <v>314</v>
      </c>
      <c r="L95" s="19" t="s">
        <v>315</v>
      </c>
      <c r="M95" s="18"/>
      <c r="N95" s="20">
        <v>44141</v>
      </c>
      <c r="O95" s="20">
        <v>44687</v>
      </c>
      <c r="P95" s="19" t="s">
        <v>614</v>
      </c>
      <c r="Q95" s="14" t="s">
        <v>702</v>
      </c>
      <c r="R95" s="13">
        <v>8986.75</v>
      </c>
      <c r="S95" s="19">
        <v>8986.75</v>
      </c>
      <c r="T95" s="14" t="s">
        <v>702</v>
      </c>
      <c r="U95" s="14" t="s">
        <v>702</v>
      </c>
      <c r="V95" s="17"/>
      <c r="W95" s="17" t="s">
        <v>83</v>
      </c>
      <c r="X95" s="17"/>
      <c r="Y95" s="2" t="s">
        <v>84</v>
      </c>
      <c r="Z95" s="22">
        <v>44214</v>
      </c>
      <c r="AA95" s="22">
        <v>44211</v>
      </c>
      <c r="AB95" s="11" t="s">
        <v>786</v>
      </c>
    </row>
    <row r="96" spans="1:28" ht="28.8" x14ac:dyDescent="0.3">
      <c r="A96" s="2">
        <v>2020</v>
      </c>
      <c r="B96" s="4">
        <v>44105</v>
      </c>
      <c r="C96" s="4">
        <v>44196</v>
      </c>
      <c r="D96" s="10" t="s">
        <v>74</v>
      </c>
      <c r="E96" s="15">
        <v>840</v>
      </c>
      <c r="F96" s="16" t="s">
        <v>490</v>
      </c>
      <c r="G96" s="17" t="s">
        <v>580</v>
      </c>
      <c r="H96" s="17" t="s">
        <v>492</v>
      </c>
      <c r="I96" s="18" t="s">
        <v>79</v>
      </c>
      <c r="J96" s="19" t="s">
        <v>316</v>
      </c>
      <c r="K96" s="19" t="s">
        <v>317</v>
      </c>
      <c r="L96" s="19" t="s">
        <v>318</v>
      </c>
      <c r="M96" s="18"/>
      <c r="N96" s="20">
        <v>44144</v>
      </c>
      <c r="O96" s="20">
        <v>44509</v>
      </c>
      <c r="P96" s="19" t="s">
        <v>614</v>
      </c>
      <c r="Q96" s="14" t="s">
        <v>703</v>
      </c>
      <c r="R96" s="13">
        <v>2760.01</v>
      </c>
      <c r="S96" s="19">
        <v>2760.01</v>
      </c>
      <c r="T96" s="14" t="s">
        <v>703</v>
      </c>
      <c r="U96" s="14" t="s">
        <v>703</v>
      </c>
      <c r="V96" s="17"/>
      <c r="W96" s="17" t="s">
        <v>83</v>
      </c>
      <c r="X96" s="17"/>
      <c r="Y96" s="2" t="s">
        <v>84</v>
      </c>
      <c r="Z96" s="22">
        <v>44214</v>
      </c>
      <c r="AA96" s="22">
        <v>44211</v>
      </c>
      <c r="AB96" s="11" t="s">
        <v>786</v>
      </c>
    </row>
    <row r="97" spans="1:28" ht="28.8" x14ac:dyDescent="0.3">
      <c r="A97" s="2">
        <v>2020</v>
      </c>
      <c r="B97" s="4">
        <v>44105</v>
      </c>
      <c r="C97" s="4">
        <v>44196</v>
      </c>
      <c r="D97" s="10" t="s">
        <v>74</v>
      </c>
      <c r="E97" s="15">
        <v>841</v>
      </c>
      <c r="F97" s="16" t="s">
        <v>490</v>
      </c>
      <c r="G97" s="17" t="s">
        <v>581</v>
      </c>
      <c r="H97" s="17" t="s">
        <v>492</v>
      </c>
      <c r="I97" s="18" t="s">
        <v>79</v>
      </c>
      <c r="J97" s="19" t="s">
        <v>319</v>
      </c>
      <c r="K97" s="19" t="s">
        <v>229</v>
      </c>
      <c r="L97" s="19"/>
      <c r="M97" s="18"/>
      <c r="N97" s="20">
        <v>44144</v>
      </c>
      <c r="O97" s="20">
        <v>44205</v>
      </c>
      <c r="P97" s="19" t="s">
        <v>614</v>
      </c>
      <c r="Q97" s="14" t="s">
        <v>704</v>
      </c>
      <c r="R97" s="13">
        <v>1917.01</v>
      </c>
      <c r="S97" s="19">
        <v>1917.01</v>
      </c>
      <c r="T97" s="14" t="s">
        <v>704</v>
      </c>
      <c r="U97" s="14" t="s">
        <v>704</v>
      </c>
      <c r="V97" s="17"/>
      <c r="W97" s="17" t="s">
        <v>83</v>
      </c>
      <c r="X97" s="17"/>
      <c r="Y97" s="2" t="s">
        <v>84</v>
      </c>
      <c r="Z97" s="22">
        <v>44214</v>
      </c>
      <c r="AA97" s="22">
        <v>44211</v>
      </c>
      <c r="AB97" s="11" t="s">
        <v>786</v>
      </c>
    </row>
    <row r="98" spans="1:28" ht="28.8" x14ac:dyDescent="0.3">
      <c r="A98" s="2">
        <v>2020</v>
      </c>
      <c r="B98" s="4">
        <v>44105</v>
      </c>
      <c r="C98" s="4">
        <v>44196</v>
      </c>
      <c r="D98" s="10" t="s">
        <v>74</v>
      </c>
      <c r="E98" s="15">
        <v>842</v>
      </c>
      <c r="F98" s="16" t="s">
        <v>490</v>
      </c>
      <c r="G98" s="17" t="s">
        <v>582</v>
      </c>
      <c r="H98" s="17" t="s">
        <v>492</v>
      </c>
      <c r="I98" s="18" t="s">
        <v>79</v>
      </c>
      <c r="J98" s="19" t="s">
        <v>320</v>
      </c>
      <c r="K98" s="19" t="s">
        <v>321</v>
      </c>
      <c r="L98" s="19" t="s">
        <v>322</v>
      </c>
      <c r="M98" s="18"/>
      <c r="N98" s="20">
        <v>44144</v>
      </c>
      <c r="O98" s="20">
        <v>44205</v>
      </c>
      <c r="P98" s="19" t="s">
        <v>614</v>
      </c>
      <c r="Q98" s="14" t="s">
        <v>705</v>
      </c>
      <c r="R98" s="13">
        <v>2950.17</v>
      </c>
      <c r="S98" s="19">
        <v>2950.17</v>
      </c>
      <c r="T98" s="14" t="s">
        <v>705</v>
      </c>
      <c r="U98" s="14" t="s">
        <v>705</v>
      </c>
      <c r="V98" s="17"/>
      <c r="W98" s="17" t="s">
        <v>83</v>
      </c>
      <c r="X98" s="17"/>
      <c r="Y98" s="2" t="s">
        <v>84</v>
      </c>
      <c r="Z98" s="22">
        <v>44214</v>
      </c>
      <c r="AA98" s="22">
        <v>44211</v>
      </c>
      <c r="AB98" s="11" t="s">
        <v>786</v>
      </c>
    </row>
    <row r="99" spans="1:28" ht="28.8" x14ac:dyDescent="0.3">
      <c r="A99" s="2">
        <v>2020</v>
      </c>
      <c r="B99" s="4">
        <v>44105</v>
      </c>
      <c r="C99" s="4">
        <v>44196</v>
      </c>
      <c r="D99" s="10" t="s">
        <v>74</v>
      </c>
      <c r="E99" s="15">
        <v>843</v>
      </c>
      <c r="F99" s="16" t="s">
        <v>490</v>
      </c>
      <c r="G99" s="17" t="s">
        <v>583</v>
      </c>
      <c r="H99" s="17" t="s">
        <v>492</v>
      </c>
      <c r="I99" s="18" t="s">
        <v>79</v>
      </c>
      <c r="J99" s="19" t="s">
        <v>323</v>
      </c>
      <c r="K99" s="19" t="s">
        <v>324</v>
      </c>
      <c r="L99" s="19" t="s">
        <v>202</v>
      </c>
      <c r="M99" s="18"/>
      <c r="N99" s="20">
        <v>44144</v>
      </c>
      <c r="O99" s="20">
        <v>44509</v>
      </c>
      <c r="P99" s="19" t="s">
        <v>614</v>
      </c>
      <c r="Q99" s="14" t="s">
        <v>706</v>
      </c>
      <c r="R99" s="13">
        <v>2003.11</v>
      </c>
      <c r="S99" s="19">
        <v>2003.11</v>
      </c>
      <c r="T99" s="14" t="s">
        <v>706</v>
      </c>
      <c r="U99" s="14" t="s">
        <v>706</v>
      </c>
      <c r="V99" s="17"/>
      <c r="W99" s="17" t="s">
        <v>83</v>
      </c>
      <c r="X99" s="17"/>
      <c r="Y99" s="2" t="s">
        <v>84</v>
      </c>
      <c r="Z99" s="22">
        <v>44214</v>
      </c>
      <c r="AA99" s="22">
        <v>44211</v>
      </c>
      <c r="AB99" s="11" t="s">
        <v>786</v>
      </c>
    </row>
    <row r="100" spans="1:28" ht="28.8" x14ac:dyDescent="0.3">
      <c r="A100" s="2">
        <v>2020</v>
      </c>
      <c r="B100" s="4">
        <v>44105</v>
      </c>
      <c r="C100" s="4">
        <v>44196</v>
      </c>
      <c r="D100" s="10" t="s">
        <v>74</v>
      </c>
      <c r="E100" s="15">
        <v>844</v>
      </c>
      <c r="F100" s="16" t="s">
        <v>490</v>
      </c>
      <c r="G100" s="17" t="s">
        <v>584</v>
      </c>
      <c r="H100" s="17" t="s">
        <v>492</v>
      </c>
      <c r="I100" s="18" t="s">
        <v>79</v>
      </c>
      <c r="J100" s="19" t="s">
        <v>325</v>
      </c>
      <c r="K100" s="19" t="s">
        <v>326</v>
      </c>
      <c r="L100" s="19" t="s">
        <v>118</v>
      </c>
      <c r="M100" s="18"/>
      <c r="N100" s="20">
        <v>44145</v>
      </c>
      <c r="O100" s="20">
        <v>44206</v>
      </c>
      <c r="P100" s="19" t="s">
        <v>614</v>
      </c>
      <c r="Q100" s="14" t="s">
        <v>707</v>
      </c>
      <c r="R100" s="13">
        <v>2254.52</v>
      </c>
      <c r="S100" s="19">
        <v>2254.52</v>
      </c>
      <c r="T100" s="14" t="s">
        <v>707</v>
      </c>
      <c r="U100" s="14" t="s">
        <v>707</v>
      </c>
      <c r="V100" s="17"/>
      <c r="W100" s="17" t="s">
        <v>83</v>
      </c>
      <c r="X100" s="17"/>
      <c r="Y100" s="2" t="s">
        <v>84</v>
      </c>
      <c r="Z100" s="22">
        <v>44214</v>
      </c>
      <c r="AA100" s="22">
        <v>44211</v>
      </c>
      <c r="AB100" s="11" t="s">
        <v>786</v>
      </c>
    </row>
    <row r="101" spans="1:28" ht="28.8" x14ac:dyDescent="0.3">
      <c r="A101" s="2">
        <v>2020</v>
      </c>
      <c r="B101" s="4">
        <v>44105</v>
      </c>
      <c r="C101" s="4">
        <v>44196</v>
      </c>
      <c r="D101" s="10" t="s">
        <v>74</v>
      </c>
      <c r="E101" s="15">
        <v>845</v>
      </c>
      <c r="F101" s="16" t="s">
        <v>490</v>
      </c>
      <c r="G101" s="17" t="s">
        <v>585</v>
      </c>
      <c r="H101" s="17" t="s">
        <v>492</v>
      </c>
      <c r="I101" s="18" t="s">
        <v>79</v>
      </c>
      <c r="J101" s="19" t="s">
        <v>327</v>
      </c>
      <c r="K101" s="19" t="s">
        <v>108</v>
      </c>
      <c r="L101" s="19" t="s">
        <v>328</v>
      </c>
      <c r="M101" s="18"/>
      <c r="N101" s="20">
        <v>44145</v>
      </c>
      <c r="O101" s="20">
        <v>44206</v>
      </c>
      <c r="P101" s="19" t="s">
        <v>614</v>
      </c>
      <c r="Q101" s="14" t="s">
        <v>708</v>
      </c>
      <c r="R101" s="13">
        <v>1627.71</v>
      </c>
      <c r="S101" s="19">
        <v>1627.71</v>
      </c>
      <c r="T101" s="14" t="s">
        <v>708</v>
      </c>
      <c r="U101" s="14" t="s">
        <v>708</v>
      </c>
      <c r="V101" s="17"/>
      <c r="W101" s="17" t="s">
        <v>83</v>
      </c>
      <c r="X101" s="17"/>
      <c r="Y101" s="2" t="s">
        <v>84</v>
      </c>
      <c r="Z101" s="22">
        <v>44214</v>
      </c>
      <c r="AA101" s="22">
        <v>44211</v>
      </c>
      <c r="AB101" s="11" t="s">
        <v>786</v>
      </c>
    </row>
    <row r="102" spans="1:28" ht="28.8" x14ac:dyDescent="0.3">
      <c r="A102" s="2">
        <v>2020</v>
      </c>
      <c r="B102" s="4">
        <v>44105</v>
      </c>
      <c r="C102" s="4">
        <v>44196</v>
      </c>
      <c r="D102" s="10" t="s">
        <v>74</v>
      </c>
      <c r="E102" s="15">
        <v>846</v>
      </c>
      <c r="F102" s="16" t="s">
        <v>490</v>
      </c>
      <c r="G102" s="17" t="s">
        <v>586</v>
      </c>
      <c r="H102" s="17" t="s">
        <v>492</v>
      </c>
      <c r="I102" s="18" t="s">
        <v>79</v>
      </c>
      <c r="J102" s="19" t="s">
        <v>329</v>
      </c>
      <c r="K102" s="19" t="s">
        <v>330</v>
      </c>
      <c r="L102" s="19" t="s">
        <v>331</v>
      </c>
      <c r="M102" s="18"/>
      <c r="N102" s="20">
        <v>44146</v>
      </c>
      <c r="O102" s="20">
        <v>44692</v>
      </c>
      <c r="P102" s="19" t="s">
        <v>614</v>
      </c>
      <c r="Q102" s="14" t="s">
        <v>709</v>
      </c>
      <c r="R102" s="13">
        <v>5222.72</v>
      </c>
      <c r="S102" s="19">
        <v>5222.72</v>
      </c>
      <c r="T102" s="14" t="s">
        <v>709</v>
      </c>
      <c r="U102" s="14" t="s">
        <v>709</v>
      </c>
      <c r="V102" s="17"/>
      <c r="W102" s="17" t="s">
        <v>83</v>
      </c>
      <c r="X102" s="17"/>
      <c r="Y102" s="2" t="s">
        <v>84</v>
      </c>
      <c r="Z102" s="22">
        <v>44214</v>
      </c>
      <c r="AA102" s="22">
        <v>44211</v>
      </c>
      <c r="AB102" s="11" t="s">
        <v>786</v>
      </c>
    </row>
    <row r="103" spans="1:28" ht="28.8" x14ac:dyDescent="0.3">
      <c r="A103" s="2">
        <v>2020</v>
      </c>
      <c r="B103" s="4">
        <v>44105</v>
      </c>
      <c r="C103" s="4">
        <v>44196</v>
      </c>
      <c r="D103" s="10" t="s">
        <v>74</v>
      </c>
      <c r="E103" s="15">
        <v>847</v>
      </c>
      <c r="F103" s="16" t="s">
        <v>490</v>
      </c>
      <c r="G103" s="17" t="s">
        <v>587</v>
      </c>
      <c r="H103" s="17" t="s">
        <v>492</v>
      </c>
      <c r="I103" s="18" t="s">
        <v>79</v>
      </c>
      <c r="J103" s="19" t="s">
        <v>332</v>
      </c>
      <c r="K103" s="19" t="s">
        <v>333</v>
      </c>
      <c r="L103" s="19" t="s">
        <v>334</v>
      </c>
      <c r="M103" s="18"/>
      <c r="N103" s="20">
        <v>44146</v>
      </c>
      <c r="O103" s="20">
        <v>44511</v>
      </c>
      <c r="P103" s="19" t="s">
        <v>614</v>
      </c>
      <c r="Q103" s="14" t="s">
        <v>710</v>
      </c>
      <c r="R103" s="13">
        <v>4292.32</v>
      </c>
      <c r="S103" s="19">
        <v>4292.32</v>
      </c>
      <c r="T103" s="14" t="s">
        <v>710</v>
      </c>
      <c r="U103" s="14" t="s">
        <v>710</v>
      </c>
      <c r="V103" s="17"/>
      <c r="W103" s="17" t="s">
        <v>83</v>
      </c>
      <c r="X103" s="17"/>
      <c r="Y103" s="2" t="s">
        <v>84</v>
      </c>
      <c r="Z103" s="22">
        <v>44214</v>
      </c>
      <c r="AA103" s="22">
        <v>44211</v>
      </c>
      <c r="AB103" s="11" t="s">
        <v>786</v>
      </c>
    </row>
    <row r="104" spans="1:28" ht="28.8" x14ac:dyDescent="0.3">
      <c r="A104" s="2">
        <v>2020</v>
      </c>
      <c r="B104" s="4">
        <v>44105</v>
      </c>
      <c r="C104" s="4">
        <v>44196</v>
      </c>
      <c r="D104" s="10" t="s">
        <v>74</v>
      </c>
      <c r="E104" s="15">
        <v>848</v>
      </c>
      <c r="F104" s="16" t="s">
        <v>490</v>
      </c>
      <c r="G104" s="17" t="s">
        <v>588</v>
      </c>
      <c r="H104" s="17" t="s">
        <v>492</v>
      </c>
      <c r="I104" s="18" t="s">
        <v>79</v>
      </c>
      <c r="J104" s="19" t="s">
        <v>335</v>
      </c>
      <c r="K104" s="19" t="s">
        <v>330</v>
      </c>
      <c r="L104" s="19" t="s">
        <v>336</v>
      </c>
      <c r="M104" s="18"/>
      <c r="N104" s="20">
        <v>44146</v>
      </c>
      <c r="O104" s="20">
        <v>44327</v>
      </c>
      <c r="P104" s="19" t="s">
        <v>614</v>
      </c>
      <c r="Q104" s="14" t="s">
        <v>711</v>
      </c>
      <c r="R104" s="13">
        <v>5405.77</v>
      </c>
      <c r="S104" s="19">
        <v>5405.77</v>
      </c>
      <c r="T104" s="14" t="s">
        <v>711</v>
      </c>
      <c r="U104" s="14" t="s">
        <v>711</v>
      </c>
      <c r="V104" s="17"/>
      <c r="W104" s="17" t="s">
        <v>83</v>
      </c>
      <c r="X104" s="17"/>
      <c r="Y104" s="2" t="s">
        <v>84</v>
      </c>
      <c r="Z104" s="22">
        <v>44214</v>
      </c>
      <c r="AA104" s="22">
        <v>44211</v>
      </c>
      <c r="AB104" s="11" t="s">
        <v>786</v>
      </c>
    </row>
    <row r="105" spans="1:28" ht="28.8" x14ac:dyDescent="0.3">
      <c r="A105" s="2">
        <v>2020</v>
      </c>
      <c r="B105" s="4">
        <v>44105</v>
      </c>
      <c r="C105" s="4">
        <v>44196</v>
      </c>
      <c r="D105" s="10" t="s">
        <v>74</v>
      </c>
      <c r="E105" s="15">
        <v>849</v>
      </c>
      <c r="F105" s="16" t="s">
        <v>490</v>
      </c>
      <c r="G105" s="17" t="s">
        <v>589</v>
      </c>
      <c r="H105" s="17" t="s">
        <v>492</v>
      </c>
      <c r="I105" s="18" t="s">
        <v>79</v>
      </c>
      <c r="J105" s="19" t="s">
        <v>337</v>
      </c>
      <c r="K105" s="19" t="s">
        <v>338</v>
      </c>
      <c r="L105" s="19" t="s">
        <v>339</v>
      </c>
      <c r="M105" s="18"/>
      <c r="N105" s="20">
        <v>44146</v>
      </c>
      <c r="O105" s="20">
        <v>44238</v>
      </c>
      <c r="P105" s="19" t="s">
        <v>614</v>
      </c>
      <c r="Q105" s="14" t="s">
        <v>712</v>
      </c>
      <c r="R105" s="13">
        <v>1480.8</v>
      </c>
      <c r="S105" s="19">
        <v>1480.8</v>
      </c>
      <c r="T105" s="14" t="s">
        <v>712</v>
      </c>
      <c r="U105" s="14" t="s">
        <v>712</v>
      </c>
      <c r="V105" s="17"/>
      <c r="W105" s="17" t="s">
        <v>83</v>
      </c>
      <c r="X105" s="17"/>
      <c r="Y105" s="2" t="s">
        <v>84</v>
      </c>
      <c r="Z105" s="22">
        <v>44214</v>
      </c>
      <c r="AA105" s="22">
        <v>44211</v>
      </c>
      <c r="AB105" s="11" t="s">
        <v>786</v>
      </c>
    </row>
    <row r="106" spans="1:28" ht="28.8" x14ac:dyDescent="0.3">
      <c r="A106" s="2">
        <v>2020</v>
      </c>
      <c r="B106" s="4">
        <v>44105</v>
      </c>
      <c r="C106" s="4">
        <v>44196</v>
      </c>
      <c r="D106" s="10" t="s">
        <v>74</v>
      </c>
      <c r="E106" s="15">
        <v>850</v>
      </c>
      <c r="F106" s="16" t="s">
        <v>490</v>
      </c>
      <c r="G106" s="17" t="s">
        <v>590</v>
      </c>
      <c r="H106" s="17" t="s">
        <v>492</v>
      </c>
      <c r="I106" s="18" t="s">
        <v>79</v>
      </c>
      <c r="J106" s="19" t="s">
        <v>340</v>
      </c>
      <c r="K106" s="19" t="s">
        <v>94</v>
      </c>
      <c r="L106" s="19" t="s">
        <v>341</v>
      </c>
      <c r="M106" s="18"/>
      <c r="N106" s="20">
        <v>44147</v>
      </c>
      <c r="O106" s="20">
        <v>44512</v>
      </c>
      <c r="P106" s="19" t="s">
        <v>614</v>
      </c>
      <c r="Q106" s="14" t="s">
        <v>713</v>
      </c>
      <c r="R106" s="13">
        <v>6671.92</v>
      </c>
      <c r="S106" s="19">
        <v>6671.92</v>
      </c>
      <c r="T106" s="14" t="s">
        <v>713</v>
      </c>
      <c r="U106" s="14" t="s">
        <v>713</v>
      </c>
      <c r="V106" s="17"/>
      <c r="W106" s="17" t="s">
        <v>83</v>
      </c>
      <c r="X106" s="17"/>
      <c r="Y106" s="2" t="s">
        <v>84</v>
      </c>
      <c r="Z106" s="22">
        <v>44214</v>
      </c>
      <c r="AA106" s="22">
        <v>44211</v>
      </c>
      <c r="AB106" s="11" t="s">
        <v>786</v>
      </c>
    </row>
    <row r="107" spans="1:28" ht="28.8" x14ac:dyDescent="0.3">
      <c r="A107" s="2">
        <v>2020</v>
      </c>
      <c r="B107" s="4">
        <v>44105</v>
      </c>
      <c r="C107" s="4">
        <v>44196</v>
      </c>
      <c r="D107" s="10" t="s">
        <v>74</v>
      </c>
      <c r="E107" s="15">
        <v>851</v>
      </c>
      <c r="F107" s="16" t="s">
        <v>490</v>
      </c>
      <c r="G107" s="17" t="s">
        <v>591</v>
      </c>
      <c r="H107" s="17" t="s">
        <v>492</v>
      </c>
      <c r="I107" s="18" t="s">
        <v>79</v>
      </c>
      <c r="J107" s="19" t="s">
        <v>342</v>
      </c>
      <c r="K107" s="19" t="s">
        <v>343</v>
      </c>
      <c r="L107" s="19"/>
      <c r="M107" s="18"/>
      <c r="N107" s="20">
        <v>44148</v>
      </c>
      <c r="O107" s="20">
        <v>44513</v>
      </c>
      <c r="P107" s="19" t="s">
        <v>614</v>
      </c>
      <c r="Q107" s="14" t="s">
        <v>714</v>
      </c>
      <c r="R107" s="13">
        <v>5528.76</v>
      </c>
      <c r="S107" s="19">
        <v>5528.76</v>
      </c>
      <c r="T107" s="14" t="s">
        <v>714</v>
      </c>
      <c r="U107" s="14" t="s">
        <v>714</v>
      </c>
      <c r="V107" s="17"/>
      <c r="W107" s="17" t="s">
        <v>83</v>
      </c>
      <c r="X107" s="17"/>
      <c r="Y107" s="2" t="s">
        <v>84</v>
      </c>
      <c r="Z107" s="22">
        <v>44214</v>
      </c>
      <c r="AA107" s="22">
        <v>44211</v>
      </c>
      <c r="AB107" s="11" t="s">
        <v>786</v>
      </c>
    </row>
    <row r="108" spans="1:28" ht="28.8" x14ac:dyDescent="0.3">
      <c r="A108" s="2">
        <v>2020</v>
      </c>
      <c r="B108" s="4">
        <v>44105</v>
      </c>
      <c r="C108" s="4">
        <v>44196</v>
      </c>
      <c r="D108" s="10" t="s">
        <v>74</v>
      </c>
      <c r="E108" s="15">
        <v>852</v>
      </c>
      <c r="F108" s="16" t="s">
        <v>490</v>
      </c>
      <c r="G108" s="17" t="s">
        <v>592</v>
      </c>
      <c r="H108" s="17" t="s">
        <v>492</v>
      </c>
      <c r="I108" s="18" t="s">
        <v>79</v>
      </c>
      <c r="J108" s="19" t="s">
        <v>345</v>
      </c>
      <c r="K108" s="19" t="s">
        <v>344</v>
      </c>
      <c r="L108" s="19" t="s">
        <v>90</v>
      </c>
      <c r="M108" s="18"/>
      <c r="N108" s="20">
        <v>44148</v>
      </c>
      <c r="O108" s="20">
        <v>44513</v>
      </c>
      <c r="P108" s="19" t="s">
        <v>614</v>
      </c>
      <c r="Q108" s="14" t="s">
        <v>715</v>
      </c>
      <c r="R108" s="13">
        <v>5039.1099999999997</v>
      </c>
      <c r="S108" s="19">
        <v>5039.1099999999997</v>
      </c>
      <c r="T108" s="14" t="s">
        <v>715</v>
      </c>
      <c r="U108" s="14" t="s">
        <v>715</v>
      </c>
      <c r="V108" s="17"/>
      <c r="W108" s="17" t="s">
        <v>83</v>
      </c>
      <c r="X108" s="17"/>
      <c r="Y108" s="2" t="s">
        <v>84</v>
      </c>
      <c r="Z108" s="22">
        <v>44214</v>
      </c>
      <c r="AA108" s="22">
        <v>44211</v>
      </c>
      <c r="AB108" s="11" t="s">
        <v>786</v>
      </c>
    </row>
    <row r="109" spans="1:28" ht="28.8" x14ac:dyDescent="0.3">
      <c r="A109" s="2">
        <v>2020</v>
      </c>
      <c r="B109" s="4">
        <v>44105</v>
      </c>
      <c r="C109" s="4">
        <v>44196</v>
      </c>
      <c r="D109" s="10" t="s">
        <v>74</v>
      </c>
      <c r="E109" s="15">
        <v>853</v>
      </c>
      <c r="F109" s="16" t="s">
        <v>490</v>
      </c>
      <c r="G109" s="17" t="s">
        <v>593</v>
      </c>
      <c r="H109" s="17" t="s">
        <v>492</v>
      </c>
      <c r="I109" s="18" t="s">
        <v>79</v>
      </c>
      <c r="J109" s="19" t="s">
        <v>346</v>
      </c>
      <c r="K109" s="19" t="s">
        <v>347</v>
      </c>
      <c r="L109" s="19" t="s">
        <v>108</v>
      </c>
      <c r="M109" s="18"/>
      <c r="N109" s="20">
        <v>44152</v>
      </c>
      <c r="O109" s="20">
        <v>44213</v>
      </c>
      <c r="P109" s="19" t="s">
        <v>614</v>
      </c>
      <c r="Q109" s="14" t="s">
        <v>716</v>
      </c>
      <c r="R109" s="13">
        <v>4670.25</v>
      </c>
      <c r="S109" s="19">
        <v>4670.25</v>
      </c>
      <c r="T109" s="14" t="s">
        <v>716</v>
      </c>
      <c r="U109" s="14" t="s">
        <v>716</v>
      </c>
      <c r="V109" s="17"/>
      <c r="W109" s="17" t="s">
        <v>83</v>
      </c>
      <c r="X109" s="17"/>
      <c r="Y109" s="2" t="s">
        <v>84</v>
      </c>
      <c r="Z109" s="22">
        <v>44214</v>
      </c>
      <c r="AA109" s="22">
        <v>44211</v>
      </c>
      <c r="AB109" s="11" t="s">
        <v>786</v>
      </c>
    </row>
    <row r="110" spans="1:28" ht="28.8" x14ac:dyDescent="0.3">
      <c r="A110" s="2">
        <v>2020</v>
      </c>
      <c r="B110" s="4">
        <v>44105</v>
      </c>
      <c r="C110" s="4">
        <v>44196</v>
      </c>
      <c r="D110" s="10" t="s">
        <v>74</v>
      </c>
      <c r="E110" s="15">
        <v>854</v>
      </c>
      <c r="F110" s="16" t="s">
        <v>490</v>
      </c>
      <c r="G110" s="17" t="s">
        <v>594</v>
      </c>
      <c r="H110" s="17" t="s">
        <v>492</v>
      </c>
      <c r="I110" s="18" t="s">
        <v>79</v>
      </c>
      <c r="J110" s="19" t="s">
        <v>350</v>
      </c>
      <c r="K110" s="19" t="s">
        <v>348</v>
      </c>
      <c r="L110" s="19" t="s">
        <v>349</v>
      </c>
      <c r="M110" s="18"/>
      <c r="N110" s="20">
        <v>44152</v>
      </c>
      <c r="O110" s="20">
        <v>44698</v>
      </c>
      <c r="P110" s="19" t="s">
        <v>614</v>
      </c>
      <c r="Q110" s="14" t="s">
        <v>717</v>
      </c>
      <c r="R110" s="13">
        <v>7178.06</v>
      </c>
      <c r="S110" s="19">
        <v>7178.06</v>
      </c>
      <c r="T110" s="14" t="s">
        <v>717</v>
      </c>
      <c r="U110" s="14" t="s">
        <v>717</v>
      </c>
      <c r="V110" s="17"/>
      <c r="W110" s="17" t="s">
        <v>83</v>
      </c>
      <c r="X110" s="17"/>
      <c r="Y110" s="2" t="s">
        <v>84</v>
      </c>
      <c r="Z110" s="22">
        <v>44214</v>
      </c>
      <c r="AA110" s="22">
        <v>44211</v>
      </c>
      <c r="AB110" s="11" t="s">
        <v>786</v>
      </c>
    </row>
    <row r="111" spans="1:28" ht="28.8" x14ac:dyDescent="0.3">
      <c r="A111" s="2">
        <v>2020</v>
      </c>
      <c r="B111" s="4">
        <v>44105</v>
      </c>
      <c r="C111" s="4">
        <v>44196</v>
      </c>
      <c r="D111" s="10" t="s">
        <v>74</v>
      </c>
      <c r="E111" s="15">
        <v>855</v>
      </c>
      <c r="F111" s="16" t="s">
        <v>490</v>
      </c>
      <c r="G111" s="17" t="s">
        <v>595</v>
      </c>
      <c r="H111" s="17" t="s">
        <v>492</v>
      </c>
      <c r="I111" s="18" t="s">
        <v>79</v>
      </c>
      <c r="J111" s="19" t="s">
        <v>352</v>
      </c>
      <c r="K111" s="19" t="s">
        <v>351</v>
      </c>
      <c r="L111" s="19" t="s">
        <v>86</v>
      </c>
      <c r="M111" s="18"/>
      <c r="N111" s="20">
        <v>44152</v>
      </c>
      <c r="O111" s="20">
        <v>44517</v>
      </c>
      <c r="P111" s="19" t="s">
        <v>614</v>
      </c>
      <c r="Q111" s="14" t="s">
        <v>718</v>
      </c>
      <c r="R111" s="13">
        <v>2622.83</v>
      </c>
      <c r="S111" s="19">
        <v>2622.83</v>
      </c>
      <c r="T111" s="14" t="s">
        <v>718</v>
      </c>
      <c r="U111" s="14" t="s">
        <v>718</v>
      </c>
      <c r="V111" s="17"/>
      <c r="W111" s="17" t="s">
        <v>83</v>
      </c>
      <c r="X111" s="17"/>
      <c r="Y111" s="2" t="s">
        <v>84</v>
      </c>
      <c r="Z111" s="22">
        <v>44214</v>
      </c>
      <c r="AA111" s="22">
        <v>44211</v>
      </c>
      <c r="AB111" s="11" t="s">
        <v>786</v>
      </c>
    </row>
    <row r="112" spans="1:28" ht="28.8" x14ac:dyDescent="0.3">
      <c r="A112" s="2">
        <v>2020</v>
      </c>
      <c r="B112" s="4">
        <v>44105</v>
      </c>
      <c r="C112" s="4">
        <v>44196</v>
      </c>
      <c r="D112" s="10" t="s">
        <v>74</v>
      </c>
      <c r="E112" s="15">
        <v>856</v>
      </c>
      <c r="F112" s="16" t="s">
        <v>490</v>
      </c>
      <c r="G112" s="17" t="s">
        <v>596</v>
      </c>
      <c r="H112" s="17" t="s">
        <v>492</v>
      </c>
      <c r="I112" s="18" t="s">
        <v>79</v>
      </c>
      <c r="J112" s="19" t="s">
        <v>354</v>
      </c>
      <c r="K112" s="19" t="s">
        <v>88</v>
      </c>
      <c r="L112" s="19" t="s">
        <v>353</v>
      </c>
      <c r="M112" s="18"/>
      <c r="N112" s="20">
        <v>44152</v>
      </c>
      <c r="O112" s="20">
        <v>44244</v>
      </c>
      <c r="P112" s="19" t="s">
        <v>614</v>
      </c>
      <c r="Q112" s="14" t="s">
        <v>719</v>
      </c>
      <c r="R112" s="13">
        <v>1665.32</v>
      </c>
      <c r="S112" s="19">
        <v>1665.32</v>
      </c>
      <c r="T112" s="14" t="s">
        <v>719</v>
      </c>
      <c r="U112" s="14" t="s">
        <v>719</v>
      </c>
      <c r="V112" s="17"/>
      <c r="W112" s="17" t="s">
        <v>83</v>
      </c>
      <c r="X112" s="17"/>
      <c r="Y112" s="2" t="s">
        <v>84</v>
      </c>
      <c r="Z112" s="22">
        <v>44214</v>
      </c>
      <c r="AA112" s="22">
        <v>44211</v>
      </c>
      <c r="AB112" s="11" t="s">
        <v>786</v>
      </c>
    </row>
    <row r="113" spans="1:28" ht="28.8" x14ac:dyDescent="0.3">
      <c r="A113" s="2">
        <v>2020</v>
      </c>
      <c r="B113" s="4">
        <v>44105</v>
      </c>
      <c r="C113" s="4">
        <v>44196</v>
      </c>
      <c r="D113" s="10" t="s">
        <v>74</v>
      </c>
      <c r="E113" s="15">
        <v>857</v>
      </c>
      <c r="F113" s="16" t="s">
        <v>490</v>
      </c>
      <c r="G113" s="17" t="s">
        <v>597</v>
      </c>
      <c r="H113" s="17" t="s">
        <v>492</v>
      </c>
      <c r="I113" s="18" t="s">
        <v>79</v>
      </c>
      <c r="J113" s="19" t="s">
        <v>355</v>
      </c>
      <c r="K113" s="19" t="s">
        <v>356</v>
      </c>
      <c r="L113" s="19" t="s">
        <v>357</v>
      </c>
      <c r="M113" s="18"/>
      <c r="N113" s="20">
        <v>44153</v>
      </c>
      <c r="O113" s="20">
        <v>44518</v>
      </c>
      <c r="P113" s="19" t="s">
        <v>614</v>
      </c>
      <c r="Q113" s="14" t="s">
        <v>720</v>
      </c>
      <c r="R113" s="13">
        <v>5951.66</v>
      </c>
      <c r="S113" s="19">
        <v>5951.66</v>
      </c>
      <c r="T113" s="14" t="s">
        <v>720</v>
      </c>
      <c r="U113" s="14" t="s">
        <v>720</v>
      </c>
      <c r="V113" s="17"/>
      <c r="W113" s="17" t="s">
        <v>83</v>
      </c>
      <c r="X113" s="17"/>
      <c r="Y113" s="2" t="s">
        <v>84</v>
      </c>
      <c r="Z113" s="22">
        <v>44214</v>
      </c>
      <c r="AA113" s="22">
        <v>44211</v>
      </c>
      <c r="AB113" s="11" t="s">
        <v>786</v>
      </c>
    </row>
    <row r="114" spans="1:28" ht="28.8" x14ac:dyDescent="0.3">
      <c r="A114" s="2">
        <v>2020</v>
      </c>
      <c r="B114" s="4">
        <v>44105</v>
      </c>
      <c r="C114" s="4">
        <v>44196</v>
      </c>
      <c r="D114" s="10" t="s">
        <v>74</v>
      </c>
      <c r="E114" s="15">
        <v>858</v>
      </c>
      <c r="F114" s="16" t="s">
        <v>490</v>
      </c>
      <c r="G114" s="17" t="s">
        <v>598</v>
      </c>
      <c r="H114" s="17" t="s">
        <v>492</v>
      </c>
      <c r="I114" s="18" t="s">
        <v>79</v>
      </c>
      <c r="J114" s="19" t="s">
        <v>126</v>
      </c>
      <c r="K114" s="19" t="s">
        <v>358</v>
      </c>
      <c r="L114" s="19" t="s">
        <v>359</v>
      </c>
      <c r="M114" s="18"/>
      <c r="N114" s="20">
        <v>44153</v>
      </c>
      <c r="O114" s="20">
        <v>44334</v>
      </c>
      <c r="P114" s="19" t="s">
        <v>614</v>
      </c>
      <c r="Q114" s="14" t="s">
        <v>721</v>
      </c>
      <c r="R114" s="13">
        <v>1139.45</v>
      </c>
      <c r="S114" s="19">
        <v>1139.45</v>
      </c>
      <c r="T114" s="14" t="s">
        <v>721</v>
      </c>
      <c r="U114" s="14" t="s">
        <v>721</v>
      </c>
      <c r="V114" s="17"/>
      <c r="W114" s="17" t="s">
        <v>83</v>
      </c>
      <c r="X114" s="17"/>
      <c r="Y114" s="2" t="s">
        <v>84</v>
      </c>
      <c r="Z114" s="22">
        <v>44214</v>
      </c>
      <c r="AA114" s="22">
        <v>44211</v>
      </c>
      <c r="AB114" s="11" t="s">
        <v>786</v>
      </c>
    </row>
    <row r="115" spans="1:28" ht="28.8" x14ac:dyDescent="0.3">
      <c r="A115" s="2">
        <v>2020</v>
      </c>
      <c r="B115" s="4">
        <v>44105</v>
      </c>
      <c r="C115" s="4">
        <v>44196</v>
      </c>
      <c r="D115" s="10" t="s">
        <v>74</v>
      </c>
      <c r="E115" s="15">
        <v>859</v>
      </c>
      <c r="F115" s="16" t="s">
        <v>490</v>
      </c>
      <c r="G115" s="17" t="s">
        <v>599</v>
      </c>
      <c r="H115" s="17" t="s">
        <v>492</v>
      </c>
      <c r="I115" s="18" t="s">
        <v>79</v>
      </c>
      <c r="J115" s="19" t="s">
        <v>362</v>
      </c>
      <c r="K115" s="19" t="s">
        <v>360</v>
      </c>
      <c r="L115" s="19" t="s">
        <v>361</v>
      </c>
      <c r="M115" s="18"/>
      <c r="N115" s="20">
        <v>44153</v>
      </c>
      <c r="O115" s="20">
        <v>44518</v>
      </c>
      <c r="P115" s="19" t="s">
        <v>614</v>
      </c>
      <c r="Q115" s="14" t="s">
        <v>722</v>
      </c>
      <c r="R115" s="13">
        <v>3124.06</v>
      </c>
      <c r="S115" s="19">
        <v>3124.06</v>
      </c>
      <c r="T115" s="14" t="s">
        <v>722</v>
      </c>
      <c r="U115" s="14" t="s">
        <v>722</v>
      </c>
      <c r="V115" s="17"/>
      <c r="W115" s="17" t="s">
        <v>83</v>
      </c>
      <c r="X115" s="17"/>
      <c r="Y115" s="2" t="s">
        <v>84</v>
      </c>
      <c r="Z115" s="22">
        <v>44214</v>
      </c>
      <c r="AA115" s="22">
        <v>44211</v>
      </c>
      <c r="AB115" s="11" t="s">
        <v>786</v>
      </c>
    </row>
    <row r="116" spans="1:28" ht="28.8" x14ac:dyDescent="0.3">
      <c r="A116" s="2">
        <v>2020</v>
      </c>
      <c r="B116" s="4">
        <v>44105</v>
      </c>
      <c r="C116" s="4">
        <v>44196</v>
      </c>
      <c r="D116" s="10" t="s">
        <v>74</v>
      </c>
      <c r="E116" s="15">
        <v>860</v>
      </c>
      <c r="F116" s="16" t="s">
        <v>490</v>
      </c>
      <c r="G116" s="17" t="s">
        <v>600</v>
      </c>
      <c r="H116" s="17" t="s">
        <v>492</v>
      </c>
      <c r="I116" s="18" t="s">
        <v>79</v>
      </c>
      <c r="J116" s="19" t="s">
        <v>363</v>
      </c>
      <c r="K116" s="19" t="s">
        <v>364</v>
      </c>
      <c r="L116" s="19" t="s">
        <v>365</v>
      </c>
      <c r="M116" s="18"/>
      <c r="N116" s="20">
        <v>44154</v>
      </c>
      <c r="O116" s="20">
        <v>44519</v>
      </c>
      <c r="P116" s="19" t="s">
        <v>614</v>
      </c>
      <c r="Q116" s="14" t="s">
        <v>723</v>
      </c>
      <c r="R116" s="13">
        <v>6195.38</v>
      </c>
      <c r="S116" s="19">
        <v>6195.38</v>
      </c>
      <c r="T116" s="14" t="s">
        <v>723</v>
      </c>
      <c r="U116" s="14" t="s">
        <v>723</v>
      </c>
      <c r="V116" s="17"/>
      <c r="W116" s="17" t="s">
        <v>83</v>
      </c>
      <c r="X116" s="17"/>
      <c r="Y116" s="2" t="s">
        <v>84</v>
      </c>
      <c r="Z116" s="22">
        <v>44214</v>
      </c>
      <c r="AA116" s="22">
        <v>44211</v>
      </c>
      <c r="AB116" s="11" t="s">
        <v>786</v>
      </c>
    </row>
    <row r="117" spans="1:28" ht="28.8" x14ac:dyDescent="0.3">
      <c r="A117" s="2">
        <v>2020</v>
      </c>
      <c r="B117" s="4">
        <v>44105</v>
      </c>
      <c r="C117" s="4">
        <v>44196</v>
      </c>
      <c r="D117" s="10" t="s">
        <v>74</v>
      </c>
      <c r="E117" s="15">
        <v>861</v>
      </c>
      <c r="F117" s="16" t="s">
        <v>490</v>
      </c>
      <c r="G117" s="17" t="s">
        <v>601</v>
      </c>
      <c r="H117" s="17" t="s">
        <v>492</v>
      </c>
      <c r="I117" s="18" t="s">
        <v>79</v>
      </c>
      <c r="J117" s="19" t="s">
        <v>366</v>
      </c>
      <c r="K117" s="19" t="s">
        <v>85</v>
      </c>
      <c r="L117" s="19" t="s">
        <v>322</v>
      </c>
      <c r="M117" s="18"/>
      <c r="N117" s="20">
        <v>44154</v>
      </c>
      <c r="O117" s="20">
        <v>44519</v>
      </c>
      <c r="P117" s="19" t="s">
        <v>614</v>
      </c>
      <c r="Q117" s="14" t="s">
        <v>724</v>
      </c>
      <c r="R117" s="13">
        <v>4099.07</v>
      </c>
      <c r="S117" s="19">
        <v>4099.07</v>
      </c>
      <c r="T117" s="14" t="s">
        <v>724</v>
      </c>
      <c r="U117" s="14" t="s">
        <v>724</v>
      </c>
      <c r="V117" s="17"/>
      <c r="W117" s="17" t="s">
        <v>83</v>
      </c>
      <c r="X117" s="17"/>
      <c r="Y117" s="2" t="s">
        <v>84</v>
      </c>
      <c r="Z117" s="22">
        <v>44214</v>
      </c>
      <c r="AA117" s="22">
        <v>44211</v>
      </c>
      <c r="AB117" s="11" t="s">
        <v>786</v>
      </c>
    </row>
    <row r="118" spans="1:28" ht="28.8" x14ac:dyDescent="0.3">
      <c r="A118" s="2">
        <v>2020</v>
      </c>
      <c r="B118" s="4">
        <v>44105</v>
      </c>
      <c r="C118" s="4">
        <v>44196</v>
      </c>
      <c r="D118" s="10" t="s">
        <v>74</v>
      </c>
      <c r="E118" s="15">
        <v>862</v>
      </c>
      <c r="F118" s="16" t="s">
        <v>490</v>
      </c>
      <c r="G118" s="17" t="s">
        <v>602</v>
      </c>
      <c r="H118" s="17" t="s">
        <v>492</v>
      </c>
      <c r="I118" s="18" t="s">
        <v>79</v>
      </c>
      <c r="J118" s="19" t="s">
        <v>367</v>
      </c>
      <c r="K118" s="19" t="s">
        <v>368</v>
      </c>
      <c r="L118" s="19" t="s">
        <v>369</v>
      </c>
      <c r="M118" s="18"/>
      <c r="N118" s="20">
        <v>44154</v>
      </c>
      <c r="O118" s="20">
        <v>44519</v>
      </c>
      <c r="P118" s="19" t="s">
        <v>614</v>
      </c>
      <c r="Q118" s="14" t="s">
        <v>725</v>
      </c>
      <c r="R118" s="13">
        <v>4378.3999999999996</v>
      </c>
      <c r="S118" s="19">
        <v>4378.3999999999996</v>
      </c>
      <c r="T118" s="14" t="s">
        <v>725</v>
      </c>
      <c r="U118" s="14" t="s">
        <v>725</v>
      </c>
      <c r="V118" s="17"/>
      <c r="W118" s="17" t="s">
        <v>83</v>
      </c>
      <c r="X118" s="17"/>
      <c r="Y118" s="2" t="s">
        <v>84</v>
      </c>
      <c r="Z118" s="22">
        <v>44214</v>
      </c>
      <c r="AA118" s="22">
        <v>44211</v>
      </c>
      <c r="AB118" s="11" t="s">
        <v>786</v>
      </c>
    </row>
    <row r="119" spans="1:28" ht="28.8" x14ac:dyDescent="0.3">
      <c r="A119" s="2">
        <v>2020</v>
      </c>
      <c r="B119" s="4">
        <v>44105</v>
      </c>
      <c r="C119" s="4">
        <v>44196</v>
      </c>
      <c r="D119" s="10" t="s">
        <v>74</v>
      </c>
      <c r="E119" s="15">
        <v>863</v>
      </c>
      <c r="F119" s="16" t="s">
        <v>490</v>
      </c>
      <c r="G119" s="17" t="s">
        <v>603</v>
      </c>
      <c r="H119" s="17" t="s">
        <v>492</v>
      </c>
      <c r="I119" s="18" t="s">
        <v>79</v>
      </c>
      <c r="J119" s="19" t="s">
        <v>370</v>
      </c>
      <c r="K119" s="19" t="s">
        <v>371</v>
      </c>
      <c r="L119" s="19" t="s">
        <v>372</v>
      </c>
      <c r="M119" s="18"/>
      <c r="N119" s="20">
        <v>44155</v>
      </c>
      <c r="O119" s="20">
        <v>44336</v>
      </c>
      <c r="P119" s="19" t="s">
        <v>614</v>
      </c>
      <c r="Q119" s="14" t="s">
        <v>726</v>
      </c>
      <c r="R119" s="13">
        <v>4670.25</v>
      </c>
      <c r="S119" s="19">
        <v>4670.25</v>
      </c>
      <c r="T119" s="14" t="s">
        <v>726</v>
      </c>
      <c r="U119" s="14" t="s">
        <v>726</v>
      </c>
      <c r="V119" s="17"/>
      <c r="W119" s="17" t="s">
        <v>83</v>
      </c>
      <c r="X119" s="17"/>
      <c r="Y119" s="2" t="s">
        <v>84</v>
      </c>
      <c r="Z119" s="22">
        <v>44214</v>
      </c>
      <c r="AA119" s="22">
        <v>44211</v>
      </c>
      <c r="AB119" s="11" t="s">
        <v>786</v>
      </c>
    </row>
    <row r="120" spans="1:28" ht="28.8" x14ac:dyDescent="0.3">
      <c r="A120" s="2">
        <v>2020</v>
      </c>
      <c r="B120" s="4">
        <v>44105</v>
      </c>
      <c r="C120" s="4">
        <v>44196</v>
      </c>
      <c r="D120" s="10" t="s">
        <v>74</v>
      </c>
      <c r="E120" s="15">
        <v>864</v>
      </c>
      <c r="F120" s="16" t="s">
        <v>490</v>
      </c>
      <c r="G120" s="17" t="s">
        <v>604</v>
      </c>
      <c r="H120" s="17" t="s">
        <v>492</v>
      </c>
      <c r="I120" s="18" t="s">
        <v>79</v>
      </c>
      <c r="J120" s="19" t="s">
        <v>373</v>
      </c>
      <c r="K120" s="19" t="s">
        <v>374</v>
      </c>
      <c r="L120" s="19" t="s">
        <v>118</v>
      </c>
      <c r="M120" s="18"/>
      <c r="N120" s="20">
        <v>44158</v>
      </c>
      <c r="O120" s="20">
        <v>44219</v>
      </c>
      <c r="P120" s="19" t="s">
        <v>614</v>
      </c>
      <c r="Q120" s="14" t="s">
        <v>727</v>
      </c>
      <c r="R120" s="13">
        <v>2873.02</v>
      </c>
      <c r="S120" s="19">
        <v>2873.02</v>
      </c>
      <c r="T120" s="14" t="s">
        <v>727</v>
      </c>
      <c r="U120" s="14" t="s">
        <v>727</v>
      </c>
      <c r="V120" s="17"/>
      <c r="W120" s="17" t="s">
        <v>83</v>
      </c>
      <c r="X120" s="17"/>
      <c r="Y120" s="2" t="s">
        <v>84</v>
      </c>
      <c r="Z120" s="22">
        <v>44214</v>
      </c>
      <c r="AA120" s="22">
        <v>44211</v>
      </c>
      <c r="AB120" s="11" t="s">
        <v>786</v>
      </c>
    </row>
    <row r="121" spans="1:28" ht="28.8" x14ac:dyDescent="0.3">
      <c r="A121" s="2">
        <v>2020</v>
      </c>
      <c r="B121" s="4">
        <v>44105</v>
      </c>
      <c r="C121" s="4">
        <v>44196</v>
      </c>
      <c r="D121" s="10" t="s">
        <v>74</v>
      </c>
      <c r="E121" s="15">
        <v>865</v>
      </c>
      <c r="F121" s="16" t="s">
        <v>490</v>
      </c>
      <c r="G121" s="17" t="s">
        <v>605</v>
      </c>
      <c r="H121" s="17" t="s">
        <v>492</v>
      </c>
      <c r="I121" s="18" t="s">
        <v>79</v>
      </c>
      <c r="J121" s="19" t="s">
        <v>375</v>
      </c>
      <c r="K121" s="19" t="s">
        <v>96</v>
      </c>
      <c r="L121" s="19"/>
      <c r="M121" s="18"/>
      <c r="N121" s="20">
        <v>44158</v>
      </c>
      <c r="O121" s="20">
        <v>44219</v>
      </c>
      <c r="P121" s="19" t="s">
        <v>614</v>
      </c>
      <c r="Q121" s="14" t="s">
        <v>728</v>
      </c>
      <c r="R121" s="13">
        <v>3110.8</v>
      </c>
      <c r="S121" s="19">
        <v>3110.8</v>
      </c>
      <c r="T121" s="14" t="s">
        <v>728</v>
      </c>
      <c r="U121" s="14" t="s">
        <v>728</v>
      </c>
      <c r="V121" s="17"/>
      <c r="W121" s="17" t="s">
        <v>83</v>
      </c>
      <c r="X121" s="17"/>
      <c r="Y121" s="2" t="s">
        <v>84</v>
      </c>
      <c r="Z121" s="22">
        <v>44214</v>
      </c>
      <c r="AA121" s="22">
        <v>44211</v>
      </c>
      <c r="AB121" s="11" t="s">
        <v>786</v>
      </c>
    </row>
    <row r="122" spans="1:28" ht="28.8" x14ac:dyDescent="0.3">
      <c r="A122" s="2">
        <v>2020</v>
      </c>
      <c r="B122" s="4">
        <v>44105</v>
      </c>
      <c r="C122" s="4">
        <v>44196</v>
      </c>
      <c r="D122" s="10" t="s">
        <v>74</v>
      </c>
      <c r="E122" s="15">
        <v>866</v>
      </c>
      <c r="F122" s="16" t="s">
        <v>490</v>
      </c>
      <c r="G122" s="17" t="s">
        <v>606</v>
      </c>
      <c r="H122" s="17" t="s">
        <v>492</v>
      </c>
      <c r="I122" s="18" t="s">
        <v>79</v>
      </c>
      <c r="J122" s="19" t="s">
        <v>376</v>
      </c>
      <c r="K122" s="19" t="s">
        <v>377</v>
      </c>
      <c r="L122" s="19" t="s">
        <v>378</v>
      </c>
      <c r="M122" s="18"/>
      <c r="N122" s="20">
        <v>44158</v>
      </c>
      <c r="O122" s="20">
        <v>44339</v>
      </c>
      <c r="P122" s="19" t="s">
        <v>614</v>
      </c>
      <c r="Q122" s="14" t="s">
        <v>729</v>
      </c>
      <c r="R122" s="13">
        <v>3390.15</v>
      </c>
      <c r="S122" s="19">
        <v>3390.15</v>
      </c>
      <c r="T122" s="14" t="s">
        <v>729</v>
      </c>
      <c r="U122" s="14" t="s">
        <v>729</v>
      </c>
      <c r="V122" s="17"/>
      <c r="W122" s="17" t="s">
        <v>83</v>
      </c>
      <c r="X122" s="17"/>
      <c r="Y122" s="2" t="s">
        <v>84</v>
      </c>
      <c r="Z122" s="22">
        <v>44214</v>
      </c>
      <c r="AA122" s="22">
        <v>44211</v>
      </c>
      <c r="AB122" s="11" t="s">
        <v>786</v>
      </c>
    </row>
    <row r="123" spans="1:28" ht="28.8" x14ac:dyDescent="0.3">
      <c r="A123" s="2">
        <v>2020</v>
      </c>
      <c r="B123" s="4">
        <v>44105</v>
      </c>
      <c r="C123" s="4">
        <v>44196</v>
      </c>
      <c r="D123" s="10" t="s">
        <v>74</v>
      </c>
      <c r="E123" s="15">
        <v>867</v>
      </c>
      <c r="F123" s="16" t="s">
        <v>490</v>
      </c>
      <c r="G123" s="17" t="s">
        <v>607</v>
      </c>
      <c r="H123" s="17" t="s">
        <v>492</v>
      </c>
      <c r="I123" s="18" t="s">
        <v>79</v>
      </c>
      <c r="J123" s="19" t="s">
        <v>379</v>
      </c>
      <c r="K123" s="19" t="s">
        <v>196</v>
      </c>
      <c r="L123" s="19"/>
      <c r="M123" s="18"/>
      <c r="N123" s="20">
        <v>44158</v>
      </c>
      <c r="O123" s="20">
        <v>44523</v>
      </c>
      <c r="P123" s="19" t="s">
        <v>614</v>
      </c>
      <c r="Q123" s="14" t="s">
        <v>730</v>
      </c>
      <c r="R123" s="13">
        <v>3292.12</v>
      </c>
      <c r="S123" s="19">
        <v>3292.12</v>
      </c>
      <c r="T123" s="14" t="s">
        <v>730</v>
      </c>
      <c r="U123" s="14" t="s">
        <v>730</v>
      </c>
      <c r="V123" s="17"/>
      <c r="W123" s="17" t="s">
        <v>83</v>
      </c>
      <c r="X123" s="17"/>
      <c r="Y123" s="2" t="s">
        <v>84</v>
      </c>
      <c r="Z123" s="22">
        <v>44214</v>
      </c>
      <c r="AA123" s="22">
        <v>44211</v>
      </c>
      <c r="AB123" s="11" t="s">
        <v>786</v>
      </c>
    </row>
    <row r="124" spans="1:28" ht="28.8" x14ac:dyDescent="0.3">
      <c r="A124" s="2">
        <v>2020</v>
      </c>
      <c r="B124" s="4">
        <v>44105</v>
      </c>
      <c r="C124" s="4">
        <v>44196</v>
      </c>
      <c r="D124" s="10" t="s">
        <v>74</v>
      </c>
      <c r="E124" s="15">
        <v>868</v>
      </c>
      <c r="F124" s="16" t="s">
        <v>490</v>
      </c>
      <c r="G124" s="17" t="s">
        <v>608</v>
      </c>
      <c r="H124" s="17" t="s">
        <v>492</v>
      </c>
      <c r="I124" s="18" t="s">
        <v>79</v>
      </c>
      <c r="J124" s="19" t="s">
        <v>380</v>
      </c>
      <c r="K124" s="19" t="s">
        <v>381</v>
      </c>
      <c r="L124" s="19" t="s">
        <v>382</v>
      </c>
      <c r="M124" s="18"/>
      <c r="N124" s="20">
        <v>44159</v>
      </c>
      <c r="O124" s="20">
        <v>44524</v>
      </c>
      <c r="P124" s="19" t="s">
        <v>614</v>
      </c>
      <c r="Q124" s="14" t="s">
        <v>731</v>
      </c>
      <c r="R124" s="13">
        <v>6312.87</v>
      </c>
      <c r="S124" s="19">
        <v>6312.87</v>
      </c>
      <c r="T124" s="14" t="s">
        <v>731</v>
      </c>
      <c r="U124" s="14" t="s">
        <v>731</v>
      </c>
      <c r="V124" s="17"/>
      <c r="W124" s="17" t="s">
        <v>83</v>
      </c>
      <c r="X124" s="17"/>
      <c r="Y124" s="2" t="s">
        <v>84</v>
      </c>
      <c r="Z124" s="22">
        <v>44214</v>
      </c>
      <c r="AA124" s="22">
        <v>44211</v>
      </c>
      <c r="AB124" s="11" t="s">
        <v>786</v>
      </c>
    </row>
    <row r="125" spans="1:28" ht="28.8" x14ac:dyDescent="0.3">
      <c r="A125" s="2">
        <v>2020</v>
      </c>
      <c r="B125" s="4">
        <v>44105</v>
      </c>
      <c r="C125" s="4">
        <v>44196</v>
      </c>
      <c r="D125" s="10" t="s">
        <v>74</v>
      </c>
      <c r="E125" s="15">
        <v>869</v>
      </c>
      <c r="F125" s="16" t="s">
        <v>490</v>
      </c>
      <c r="G125" s="17" t="s">
        <v>609</v>
      </c>
      <c r="H125" s="17" t="s">
        <v>492</v>
      </c>
      <c r="I125" s="18" t="s">
        <v>79</v>
      </c>
      <c r="J125" s="19" t="s">
        <v>384</v>
      </c>
      <c r="K125" s="19" t="s">
        <v>87</v>
      </c>
      <c r="L125" s="19" t="s">
        <v>383</v>
      </c>
      <c r="M125" s="18"/>
      <c r="N125" s="20">
        <v>44159</v>
      </c>
      <c r="O125" s="20">
        <v>44220</v>
      </c>
      <c r="P125" s="19" t="s">
        <v>614</v>
      </c>
      <c r="Q125" s="14" t="s">
        <v>732</v>
      </c>
      <c r="R125" s="13">
        <v>1280.29</v>
      </c>
      <c r="S125" s="19">
        <v>1280.29</v>
      </c>
      <c r="T125" s="14" t="s">
        <v>732</v>
      </c>
      <c r="U125" s="14" t="s">
        <v>732</v>
      </c>
      <c r="V125" s="17"/>
      <c r="W125" s="17" t="s">
        <v>83</v>
      </c>
      <c r="X125" s="17"/>
      <c r="Y125" s="2" t="s">
        <v>84</v>
      </c>
      <c r="Z125" s="22">
        <v>44214</v>
      </c>
      <c r="AA125" s="22">
        <v>44211</v>
      </c>
      <c r="AB125" s="11" t="s">
        <v>786</v>
      </c>
    </row>
    <row r="126" spans="1:28" ht="28.8" x14ac:dyDescent="0.3">
      <c r="A126" s="2">
        <v>2020</v>
      </c>
      <c r="B126" s="4">
        <v>44105</v>
      </c>
      <c r="C126" s="4">
        <v>44196</v>
      </c>
      <c r="D126" s="10" t="s">
        <v>74</v>
      </c>
      <c r="E126" s="15">
        <v>870</v>
      </c>
      <c r="F126" s="16" t="s">
        <v>490</v>
      </c>
      <c r="G126" s="17" t="s">
        <v>610</v>
      </c>
      <c r="H126" s="17" t="s">
        <v>492</v>
      </c>
      <c r="I126" s="18" t="s">
        <v>79</v>
      </c>
      <c r="J126" s="19" t="s">
        <v>385</v>
      </c>
      <c r="K126" s="19" t="s">
        <v>386</v>
      </c>
      <c r="L126" s="19" t="s">
        <v>387</v>
      </c>
      <c r="M126" s="18"/>
      <c r="N126" s="20">
        <v>44159</v>
      </c>
      <c r="O126" s="20">
        <v>44251</v>
      </c>
      <c r="P126" s="19" t="s">
        <v>614</v>
      </c>
      <c r="Q126" s="14" t="s">
        <v>733</v>
      </c>
      <c r="R126" s="13">
        <v>1633.24</v>
      </c>
      <c r="S126" s="19">
        <v>1633.24</v>
      </c>
      <c r="T126" s="14" t="s">
        <v>733</v>
      </c>
      <c r="U126" s="14" t="s">
        <v>733</v>
      </c>
      <c r="V126" s="17"/>
      <c r="W126" s="17" t="s">
        <v>83</v>
      </c>
      <c r="X126" s="17"/>
      <c r="Y126" s="2" t="s">
        <v>84</v>
      </c>
      <c r="Z126" s="22">
        <v>44214</v>
      </c>
      <c r="AA126" s="22">
        <v>44211</v>
      </c>
      <c r="AB126" s="11" t="s">
        <v>786</v>
      </c>
    </row>
    <row r="127" spans="1:28" ht="28.8" x14ac:dyDescent="0.3">
      <c r="A127" s="2">
        <v>2020</v>
      </c>
      <c r="B127" s="4">
        <v>44105</v>
      </c>
      <c r="C127" s="4">
        <v>44196</v>
      </c>
      <c r="D127" s="10" t="s">
        <v>74</v>
      </c>
      <c r="E127" s="15">
        <v>871</v>
      </c>
      <c r="F127" s="16" t="s">
        <v>490</v>
      </c>
      <c r="G127" s="17" t="s">
        <v>611</v>
      </c>
      <c r="H127" s="17" t="s">
        <v>492</v>
      </c>
      <c r="I127" s="18" t="s">
        <v>79</v>
      </c>
      <c r="J127" s="19" t="s">
        <v>388</v>
      </c>
      <c r="K127" s="19" t="s">
        <v>389</v>
      </c>
      <c r="L127" s="19" t="s">
        <v>390</v>
      </c>
      <c r="M127" s="18"/>
      <c r="N127" s="20">
        <v>44160</v>
      </c>
      <c r="O127" s="20">
        <v>44525</v>
      </c>
      <c r="P127" s="19" t="s">
        <v>614</v>
      </c>
      <c r="Q127" s="14" t="s">
        <v>734</v>
      </c>
      <c r="R127" s="13">
        <v>4485</v>
      </c>
      <c r="S127" s="19">
        <v>4485</v>
      </c>
      <c r="T127" s="14" t="s">
        <v>734</v>
      </c>
      <c r="U127" s="14" t="s">
        <v>734</v>
      </c>
      <c r="V127" s="17"/>
      <c r="W127" s="17" t="s">
        <v>83</v>
      </c>
      <c r="X127" s="17"/>
      <c r="Y127" s="2" t="s">
        <v>84</v>
      </c>
      <c r="Z127" s="22">
        <v>44214</v>
      </c>
      <c r="AA127" s="22">
        <v>44211</v>
      </c>
      <c r="AB127" s="11" t="s">
        <v>786</v>
      </c>
    </row>
    <row r="128" spans="1:28" ht="28.8" x14ac:dyDescent="0.3">
      <c r="A128" s="2">
        <v>2020</v>
      </c>
      <c r="B128" s="4">
        <v>44105</v>
      </c>
      <c r="C128" s="4">
        <v>44196</v>
      </c>
      <c r="D128" s="10" t="s">
        <v>74</v>
      </c>
      <c r="E128" s="15">
        <v>872</v>
      </c>
      <c r="F128" s="16" t="s">
        <v>490</v>
      </c>
      <c r="G128" s="17" t="s">
        <v>612</v>
      </c>
      <c r="H128" s="17" t="s">
        <v>492</v>
      </c>
      <c r="I128" s="18" t="s">
        <v>79</v>
      </c>
      <c r="J128" s="19" t="s">
        <v>391</v>
      </c>
      <c r="K128" s="19" t="s">
        <v>392</v>
      </c>
      <c r="L128" s="19" t="s">
        <v>393</v>
      </c>
      <c r="M128" s="18"/>
      <c r="N128" s="20">
        <v>44160</v>
      </c>
      <c r="O128" s="20">
        <v>44525</v>
      </c>
      <c r="P128" s="19" t="s">
        <v>614</v>
      </c>
      <c r="Q128" s="14" t="s">
        <v>735</v>
      </c>
      <c r="R128" s="13">
        <v>8052.25</v>
      </c>
      <c r="S128" s="19">
        <v>8052.25</v>
      </c>
      <c r="T128" s="14" t="s">
        <v>735</v>
      </c>
      <c r="U128" s="14" t="s">
        <v>735</v>
      </c>
      <c r="V128" s="17"/>
      <c r="W128" s="17" t="s">
        <v>83</v>
      </c>
      <c r="X128" s="17"/>
      <c r="Y128" s="2" t="s">
        <v>84</v>
      </c>
      <c r="Z128" s="22">
        <v>44214</v>
      </c>
      <c r="AA128" s="22">
        <v>44211</v>
      </c>
      <c r="AB128" s="11" t="s">
        <v>786</v>
      </c>
    </row>
    <row r="129" spans="1:28" ht="28.8" x14ac:dyDescent="0.3">
      <c r="A129" s="2">
        <v>2020</v>
      </c>
      <c r="B129" s="4">
        <v>44105</v>
      </c>
      <c r="C129" s="4">
        <v>44196</v>
      </c>
      <c r="D129" s="10" t="s">
        <v>74</v>
      </c>
      <c r="E129" s="15">
        <v>873</v>
      </c>
      <c r="F129" s="16" t="s">
        <v>490</v>
      </c>
      <c r="G129" s="17" t="s">
        <v>613</v>
      </c>
      <c r="H129" s="17" t="s">
        <v>492</v>
      </c>
      <c r="I129" s="18" t="s">
        <v>79</v>
      </c>
      <c r="J129" s="19" t="s">
        <v>394</v>
      </c>
      <c r="K129" s="19" t="s">
        <v>265</v>
      </c>
      <c r="L129" s="19" t="s">
        <v>395</v>
      </c>
      <c r="M129" s="18"/>
      <c r="N129" s="20">
        <v>44160</v>
      </c>
      <c r="O129" s="20">
        <v>44525</v>
      </c>
      <c r="P129" s="19" t="s">
        <v>614</v>
      </c>
      <c r="Q129" s="14" t="s">
        <v>736</v>
      </c>
      <c r="R129" s="13">
        <v>4485</v>
      </c>
      <c r="S129" s="19">
        <v>4485</v>
      </c>
      <c r="T129" s="14" t="s">
        <v>736</v>
      </c>
      <c r="U129" s="14" t="s">
        <v>736</v>
      </c>
      <c r="V129" s="17"/>
      <c r="W129" s="17" t="s">
        <v>83</v>
      </c>
      <c r="X129" s="17"/>
      <c r="Y129" s="2" t="s">
        <v>84</v>
      </c>
      <c r="Z129" s="22">
        <v>44214</v>
      </c>
      <c r="AA129" s="22">
        <v>44211</v>
      </c>
      <c r="AB129" s="11" t="s">
        <v>786</v>
      </c>
    </row>
    <row r="130" spans="1:28" ht="28.8" x14ac:dyDescent="0.3">
      <c r="A130" s="2">
        <v>2020</v>
      </c>
      <c r="B130" s="4">
        <v>44105</v>
      </c>
      <c r="C130" s="4">
        <v>44196</v>
      </c>
      <c r="D130" s="10" t="s">
        <v>74</v>
      </c>
      <c r="E130" s="15">
        <v>874</v>
      </c>
      <c r="F130" s="16" t="s">
        <v>490</v>
      </c>
      <c r="G130" s="17" t="s">
        <v>596</v>
      </c>
      <c r="H130" s="17" t="s">
        <v>492</v>
      </c>
      <c r="I130" s="18" t="s">
        <v>79</v>
      </c>
      <c r="J130" s="19" t="s">
        <v>396</v>
      </c>
      <c r="K130" s="19" t="s">
        <v>253</v>
      </c>
      <c r="L130" s="19" t="s">
        <v>85</v>
      </c>
      <c r="M130" s="18"/>
      <c r="N130" s="20">
        <v>44161</v>
      </c>
      <c r="O130" s="20">
        <v>44342</v>
      </c>
      <c r="P130" s="21" t="s">
        <v>614</v>
      </c>
      <c r="Q130" s="14" t="s">
        <v>737</v>
      </c>
      <c r="R130" s="13">
        <v>9301.5300000000007</v>
      </c>
      <c r="S130" s="19">
        <v>9301.5300000000007</v>
      </c>
      <c r="T130" s="14" t="s">
        <v>737</v>
      </c>
      <c r="U130" s="14" t="s">
        <v>737</v>
      </c>
      <c r="V130" s="17"/>
      <c r="W130" s="17" t="s">
        <v>83</v>
      </c>
      <c r="X130" s="17"/>
      <c r="Y130" s="2" t="s">
        <v>84</v>
      </c>
      <c r="Z130" s="22">
        <v>44214</v>
      </c>
      <c r="AA130" s="22">
        <v>44211</v>
      </c>
      <c r="AB130" s="11" t="s">
        <v>786</v>
      </c>
    </row>
    <row r="131" spans="1:28" ht="28.8" x14ac:dyDescent="0.3">
      <c r="A131" s="2">
        <v>2020</v>
      </c>
      <c r="B131" s="4">
        <v>44105</v>
      </c>
      <c r="C131" s="4">
        <v>44196</v>
      </c>
      <c r="D131" s="10" t="s">
        <v>74</v>
      </c>
      <c r="E131" s="15">
        <v>875</v>
      </c>
      <c r="F131" s="16" t="s">
        <v>490</v>
      </c>
      <c r="G131" s="17" t="s">
        <v>596</v>
      </c>
      <c r="H131" s="17" t="s">
        <v>492</v>
      </c>
      <c r="I131" s="18" t="s">
        <v>79</v>
      </c>
      <c r="J131" s="19" t="s">
        <v>397</v>
      </c>
      <c r="K131" s="19" t="s">
        <v>341</v>
      </c>
      <c r="L131" s="19" t="s">
        <v>398</v>
      </c>
      <c r="M131" s="18"/>
      <c r="N131" s="20">
        <v>44161</v>
      </c>
      <c r="O131" s="20">
        <v>44312</v>
      </c>
      <c r="P131" s="21" t="s">
        <v>614</v>
      </c>
      <c r="Q131" s="14" t="s">
        <v>738</v>
      </c>
      <c r="R131" s="13">
        <v>1781.01</v>
      </c>
      <c r="S131" s="19">
        <v>1781.01</v>
      </c>
      <c r="T131" s="14" t="s">
        <v>738</v>
      </c>
      <c r="U131" s="14" t="s">
        <v>738</v>
      </c>
      <c r="V131" s="17"/>
      <c r="W131" s="17" t="s">
        <v>83</v>
      </c>
      <c r="X131" s="17"/>
      <c r="Y131" s="2" t="s">
        <v>84</v>
      </c>
      <c r="Z131" s="22">
        <v>44214</v>
      </c>
      <c r="AA131" s="22">
        <v>44211</v>
      </c>
      <c r="AB131" s="11" t="s">
        <v>786</v>
      </c>
    </row>
    <row r="132" spans="1:28" ht="28.8" x14ac:dyDescent="0.3">
      <c r="A132" s="2">
        <v>2020</v>
      </c>
      <c r="B132" s="4">
        <v>44105</v>
      </c>
      <c r="C132" s="4">
        <v>44196</v>
      </c>
      <c r="D132" s="10" t="s">
        <v>74</v>
      </c>
      <c r="E132" s="15">
        <v>876</v>
      </c>
      <c r="F132" s="16" t="s">
        <v>490</v>
      </c>
      <c r="G132" s="17" t="s">
        <v>596</v>
      </c>
      <c r="H132" s="17" t="s">
        <v>492</v>
      </c>
      <c r="I132" s="18" t="s">
        <v>79</v>
      </c>
      <c r="J132" s="19" t="s">
        <v>399</v>
      </c>
      <c r="K132" s="19" t="s">
        <v>400</v>
      </c>
      <c r="L132" s="19" t="s">
        <v>401</v>
      </c>
      <c r="M132" s="18"/>
      <c r="N132" s="20">
        <v>44161</v>
      </c>
      <c r="O132" s="20">
        <v>44707</v>
      </c>
      <c r="P132" s="21" t="s">
        <v>614</v>
      </c>
      <c r="Q132" s="14" t="s">
        <v>739</v>
      </c>
      <c r="R132" s="13">
        <v>8669.4599999999991</v>
      </c>
      <c r="S132" s="19">
        <v>8669.4599999999991</v>
      </c>
      <c r="T132" s="14" t="s">
        <v>739</v>
      </c>
      <c r="U132" s="14" t="s">
        <v>739</v>
      </c>
      <c r="V132" s="17"/>
      <c r="W132" s="17" t="s">
        <v>83</v>
      </c>
      <c r="X132" s="17"/>
      <c r="Y132" s="2" t="s">
        <v>84</v>
      </c>
      <c r="Z132" s="22">
        <v>44214</v>
      </c>
      <c r="AA132" s="22">
        <v>44211</v>
      </c>
      <c r="AB132" s="11" t="s">
        <v>786</v>
      </c>
    </row>
    <row r="133" spans="1:28" ht="28.8" x14ac:dyDescent="0.3">
      <c r="A133" s="2">
        <v>2020</v>
      </c>
      <c r="B133" s="4">
        <v>44105</v>
      </c>
      <c r="C133" s="4">
        <v>44196</v>
      </c>
      <c r="D133" s="10" t="s">
        <v>74</v>
      </c>
      <c r="E133" s="15">
        <v>879</v>
      </c>
      <c r="F133" s="16" t="s">
        <v>490</v>
      </c>
      <c r="G133" s="17" t="s">
        <v>596</v>
      </c>
      <c r="H133" s="17" t="s">
        <v>492</v>
      </c>
      <c r="I133" s="18" t="s">
        <v>79</v>
      </c>
      <c r="J133" s="19" t="s">
        <v>402</v>
      </c>
      <c r="K133" s="19" t="s">
        <v>88</v>
      </c>
      <c r="L133" s="19" t="s">
        <v>403</v>
      </c>
      <c r="M133" s="18"/>
      <c r="N133" s="20">
        <v>44161</v>
      </c>
      <c r="O133" s="20">
        <v>44281</v>
      </c>
      <c r="P133" s="21" t="s">
        <v>614</v>
      </c>
      <c r="Q133" s="14" t="s">
        <v>740</v>
      </c>
      <c r="R133" s="13">
        <v>2760.01</v>
      </c>
      <c r="S133" s="19">
        <v>2760.01</v>
      </c>
      <c r="T133" s="14" t="s">
        <v>740</v>
      </c>
      <c r="U133" s="14" t="s">
        <v>740</v>
      </c>
      <c r="V133" s="17"/>
      <c r="W133" s="17" t="s">
        <v>83</v>
      </c>
      <c r="X133" s="17"/>
      <c r="Y133" s="2" t="s">
        <v>84</v>
      </c>
      <c r="Z133" s="22">
        <v>44214</v>
      </c>
      <c r="AA133" s="22">
        <v>44211</v>
      </c>
      <c r="AB133" s="11" t="s">
        <v>786</v>
      </c>
    </row>
    <row r="134" spans="1:28" ht="28.8" x14ac:dyDescent="0.3">
      <c r="A134" s="2">
        <v>2020</v>
      </c>
      <c r="B134" s="4">
        <v>44105</v>
      </c>
      <c r="C134" s="4">
        <v>44196</v>
      </c>
      <c r="D134" s="10" t="s">
        <v>74</v>
      </c>
      <c r="E134" s="15">
        <v>880</v>
      </c>
      <c r="F134" s="16" t="s">
        <v>490</v>
      </c>
      <c r="G134" s="17" t="s">
        <v>596</v>
      </c>
      <c r="H134" s="17" t="s">
        <v>492</v>
      </c>
      <c r="I134" s="18" t="s">
        <v>79</v>
      </c>
      <c r="J134" s="19" t="s">
        <v>404</v>
      </c>
      <c r="K134" s="19" t="s">
        <v>405</v>
      </c>
      <c r="L134" s="19" t="s">
        <v>263</v>
      </c>
      <c r="M134" s="18"/>
      <c r="N134" s="20">
        <v>44161</v>
      </c>
      <c r="O134" s="20">
        <v>44526</v>
      </c>
      <c r="P134" s="21" t="s">
        <v>614</v>
      </c>
      <c r="Q134" s="14" t="s">
        <v>741</v>
      </c>
      <c r="R134" s="13">
        <v>7679.66</v>
      </c>
      <c r="S134" s="19">
        <v>7679.66</v>
      </c>
      <c r="T134" s="14" t="s">
        <v>741</v>
      </c>
      <c r="U134" s="14" t="s">
        <v>741</v>
      </c>
      <c r="V134" s="17"/>
      <c r="W134" s="17" t="s">
        <v>83</v>
      </c>
      <c r="X134" s="17"/>
      <c r="Y134" s="2" t="s">
        <v>84</v>
      </c>
      <c r="Z134" s="22">
        <v>44214</v>
      </c>
      <c r="AA134" s="22">
        <v>44211</v>
      </c>
      <c r="AB134" s="11" t="s">
        <v>786</v>
      </c>
    </row>
    <row r="135" spans="1:28" ht="28.8" x14ac:dyDescent="0.3">
      <c r="A135" s="2">
        <v>2020</v>
      </c>
      <c r="B135" s="4">
        <v>44105</v>
      </c>
      <c r="C135" s="4">
        <v>44196</v>
      </c>
      <c r="D135" s="10" t="s">
        <v>74</v>
      </c>
      <c r="E135" s="15">
        <v>886</v>
      </c>
      <c r="F135" s="16" t="s">
        <v>490</v>
      </c>
      <c r="G135" s="17" t="s">
        <v>596</v>
      </c>
      <c r="H135" s="17" t="s">
        <v>492</v>
      </c>
      <c r="I135" s="18" t="s">
        <v>79</v>
      </c>
      <c r="J135" s="19" t="s">
        <v>406</v>
      </c>
      <c r="K135" s="19" t="s">
        <v>341</v>
      </c>
      <c r="L135" s="19" t="s">
        <v>407</v>
      </c>
      <c r="M135" s="18"/>
      <c r="N135" s="20">
        <v>44165</v>
      </c>
      <c r="O135" s="20">
        <v>44316</v>
      </c>
      <c r="P135" s="21" t="s">
        <v>614</v>
      </c>
      <c r="Q135" s="14" t="s">
        <v>742</v>
      </c>
      <c r="R135" s="13">
        <v>2555.2800000000002</v>
      </c>
      <c r="S135" s="19">
        <v>2555.2800000000002</v>
      </c>
      <c r="T135" s="14" t="s">
        <v>742</v>
      </c>
      <c r="U135" s="14" t="s">
        <v>742</v>
      </c>
      <c r="V135" s="17"/>
      <c r="W135" s="17" t="s">
        <v>83</v>
      </c>
      <c r="X135" s="17"/>
      <c r="Y135" s="2" t="s">
        <v>84</v>
      </c>
      <c r="Z135" s="22">
        <v>44214</v>
      </c>
      <c r="AA135" s="22">
        <v>44211</v>
      </c>
      <c r="AB135" s="11" t="s">
        <v>786</v>
      </c>
    </row>
    <row r="136" spans="1:28" ht="28.8" x14ac:dyDescent="0.3">
      <c r="A136" s="2">
        <v>2020</v>
      </c>
      <c r="B136" s="4">
        <v>44105</v>
      </c>
      <c r="C136" s="4">
        <v>44196</v>
      </c>
      <c r="D136" s="10" t="s">
        <v>74</v>
      </c>
      <c r="E136" s="15">
        <v>887</v>
      </c>
      <c r="F136" s="16" t="s">
        <v>490</v>
      </c>
      <c r="G136" s="17" t="s">
        <v>596</v>
      </c>
      <c r="H136" s="17" t="s">
        <v>492</v>
      </c>
      <c r="I136" s="18" t="s">
        <v>79</v>
      </c>
      <c r="J136" s="19" t="s">
        <v>409</v>
      </c>
      <c r="K136" s="19" t="s">
        <v>408</v>
      </c>
      <c r="L136" s="19"/>
      <c r="M136" s="18"/>
      <c r="N136" s="20">
        <v>44166</v>
      </c>
      <c r="O136" s="20">
        <v>44228</v>
      </c>
      <c r="P136" s="21" t="s">
        <v>614</v>
      </c>
      <c r="Q136" s="14" t="s">
        <v>743</v>
      </c>
      <c r="R136" s="13">
        <v>1101.57</v>
      </c>
      <c r="S136" s="19">
        <v>1101.57</v>
      </c>
      <c r="T136" s="14" t="s">
        <v>743</v>
      </c>
      <c r="U136" s="14" t="s">
        <v>743</v>
      </c>
      <c r="V136" s="17"/>
      <c r="W136" s="17" t="s">
        <v>83</v>
      </c>
      <c r="X136" s="17"/>
      <c r="Y136" s="2" t="s">
        <v>84</v>
      </c>
      <c r="Z136" s="22">
        <v>44214</v>
      </c>
      <c r="AA136" s="22">
        <v>44211</v>
      </c>
      <c r="AB136" s="11" t="s">
        <v>786</v>
      </c>
    </row>
    <row r="137" spans="1:28" ht="28.8" x14ac:dyDescent="0.3">
      <c r="A137" s="2">
        <v>2020</v>
      </c>
      <c r="B137" s="4">
        <v>44105</v>
      </c>
      <c r="C137" s="4">
        <v>44196</v>
      </c>
      <c r="D137" s="10" t="s">
        <v>74</v>
      </c>
      <c r="E137" s="15">
        <v>888</v>
      </c>
      <c r="F137" s="16" t="s">
        <v>490</v>
      </c>
      <c r="G137" s="17" t="s">
        <v>596</v>
      </c>
      <c r="H137" s="17" t="s">
        <v>492</v>
      </c>
      <c r="I137" s="18" t="s">
        <v>79</v>
      </c>
      <c r="J137" s="19" t="s">
        <v>410</v>
      </c>
      <c r="K137" s="19" t="s">
        <v>411</v>
      </c>
      <c r="L137" s="19" t="s">
        <v>412</v>
      </c>
      <c r="M137" s="18"/>
      <c r="N137" s="20">
        <v>44166</v>
      </c>
      <c r="O137" s="20">
        <v>44348</v>
      </c>
      <c r="P137" s="21" t="s">
        <v>614</v>
      </c>
      <c r="Q137" s="14" t="s">
        <v>744</v>
      </c>
      <c r="R137" s="13">
        <v>3206.51</v>
      </c>
      <c r="S137" s="19">
        <v>3206.51</v>
      </c>
      <c r="T137" s="14" t="s">
        <v>744</v>
      </c>
      <c r="U137" s="14" t="s">
        <v>744</v>
      </c>
      <c r="V137" s="17"/>
      <c r="W137" s="17" t="s">
        <v>83</v>
      </c>
      <c r="X137" s="17"/>
      <c r="Y137" s="2" t="s">
        <v>84</v>
      </c>
      <c r="Z137" s="22">
        <v>44214</v>
      </c>
      <c r="AA137" s="22">
        <v>44211</v>
      </c>
      <c r="AB137" s="11" t="s">
        <v>786</v>
      </c>
    </row>
    <row r="138" spans="1:28" ht="28.8" x14ac:dyDescent="0.3">
      <c r="A138" s="2">
        <v>2020</v>
      </c>
      <c r="B138" s="4">
        <v>44105</v>
      </c>
      <c r="C138" s="4">
        <v>44196</v>
      </c>
      <c r="D138" s="10" t="s">
        <v>74</v>
      </c>
      <c r="E138" s="15">
        <v>889</v>
      </c>
      <c r="F138" s="16" t="s">
        <v>490</v>
      </c>
      <c r="G138" s="17" t="s">
        <v>596</v>
      </c>
      <c r="H138" s="17" t="s">
        <v>492</v>
      </c>
      <c r="I138" s="18" t="s">
        <v>79</v>
      </c>
      <c r="J138" s="19" t="s">
        <v>413</v>
      </c>
      <c r="K138" s="19" t="s">
        <v>414</v>
      </c>
      <c r="L138" s="19" t="s">
        <v>234</v>
      </c>
      <c r="M138" s="18"/>
      <c r="N138" s="20">
        <v>44166</v>
      </c>
      <c r="O138" s="20">
        <v>45689</v>
      </c>
      <c r="P138" s="21" t="s">
        <v>614</v>
      </c>
      <c r="Q138" s="14" t="s">
        <v>745</v>
      </c>
      <c r="R138" s="13">
        <v>15906.79</v>
      </c>
      <c r="S138" s="19">
        <v>15906.79</v>
      </c>
      <c r="T138" s="14" t="s">
        <v>745</v>
      </c>
      <c r="U138" s="14" t="s">
        <v>745</v>
      </c>
      <c r="V138" s="17"/>
      <c r="W138" s="17" t="s">
        <v>83</v>
      </c>
      <c r="X138" s="17"/>
      <c r="Y138" s="2" t="s">
        <v>84</v>
      </c>
      <c r="Z138" s="22">
        <v>44214</v>
      </c>
      <c r="AA138" s="22">
        <v>44211</v>
      </c>
      <c r="AB138" s="11" t="s">
        <v>786</v>
      </c>
    </row>
    <row r="139" spans="1:28" ht="28.8" x14ac:dyDescent="0.3">
      <c r="A139" s="2">
        <v>2020</v>
      </c>
      <c r="B139" s="4">
        <v>44105</v>
      </c>
      <c r="C139" s="4">
        <v>44196</v>
      </c>
      <c r="D139" s="10" t="s">
        <v>74</v>
      </c>
      <c r="E139" s="15">
        <v>890</v>
      </c>
      <c r="F139" s="16" t="s">
        <v>490</v>
      </c>
      <c r="G139" s="17" t="s">
        <v>596</v>
      </c>
      <c r="H139" s="17" t="s">
        <v>492</v>
      </c>
      <c r="I139" s="18" t="s">
        <v>79</v>
      </c>
      <c r="J139" s="19" t="s">
        <v>415</v>
      </c>
      <c r="K139" s="19" t="s">
        <v>416</v>
      </c>
      <c r="L139" s="19" t="s">
        <v>417</v>
      </c>
      <c r="M139" s="18"/>
      <c r="N139" s="20">
        <v>44167</v>
      </c>
      <c r="O139" s="20">
        <v>44532</v>
      </c>
      <c r="P139" s="21" t="s">
        <v>614</v>
      </c>
      <c r="Q139" s="14" t="s">
        <v>746</v>
      </c>
      <c r="R139" s="13">
        <v>6343.84</v>
      </c>
      <c r="S139" s="19">
        <v>6343.84</v>
      </c>
      <c r="T139" s="14" t="s">
        <v>746</v>
      </c>
      <c r="U139" s="14" t="s">
        <v>746</v>
      </c>
      <c r="V139" s="17"/>
      <c r="W139" s="17" t="s">
        <v>83</v>
      </c>
      <c r="X139" s="17"/>
      <c r="Y139" s="2" t="s">
        <v>84</v>
      </c>
      <c r="Z139" s="22">
        <v>44214</v>
      </c>
      <c r="AA139" s="22">
        <v>44211</v>
      </c>
      <c r="AB139" s="11" t="s">
        <v>786</v>
      </c>
    </row>
    <row r="140" spans="1:28" ht="28.8" x14ac:dyDescent="0.3">
      <c r="A140" s="2">
        <v>2020</v>
      </c>
      <c r="B140" s="4">
        <v>44105</v>
      </c>
      <c r="C140" s="4">
        <v>44196</v>
      </c>
      <c r="D140" s="10" t="s">
        <v>74</v>
      </c>
      <c r="E140" s="15">
        <v>891</v>
      </c>
      <c r="F140" s="16" t="s">
        <v>490</v>
      </c>
      <c r="G140" s="17" t="s">
        <v>596</v>
      </c>
      <c r="H140" s="17" t="s">
        <v>492</v>
      </c>
      <c r="I140" s="18" t="s">
        <v>79</v>
      </c>
      <c r="J140" s="19" t="s">
        <v>418</v>
      </c>
      <c r="K140" s="19" t="s">
        <v>419</v>
      </c>
      <c r="L140" s="19"/>
      <c r="M140" s="18"/>
      <c r="N140" s="20">
        <v>44168</v>
      </c>
      <c r="O140" s="20">
        <v>44533</v>
      </c>
      <c r="P140" s="21" t="s">
        <v>614</v>
      </c>
      <c r="Q140" s="14" t="s">
        <v>747</v>
      </c>
      <c r="R140" s="13">
        <v>3290.28</v>
      </c>
      <c r="S140" s="19">
        <v>3290.28</v>
      </c>
      <c r="T140" s="14" t="s">
        <v>747</v>
      </c>
      <c r="U140" s="14" t="s">
        <v>747</v>
      </c>
      <c r="V140" s="17"/>
      <c r="W140" s="17" t="s">
        <v>83</v>
      </c>
      <c r="X140" s="17"/>
      <c r="Y140" s="2" t="s">
        <v>84</v>
      </c>
      <c r="Z140" s="22">
        <v>44214</v>
      </c>
      <c r="AA140" s="22">
        <v>44211</v>
      </c>
      <c r="AB140" s="11" t="s">
        <v>786</v>
      </c>
    </row>
    <row r="141" spans="1:28" ht="28.8" x14ac:dyDescent="0.3">
      <c r="A141" s="2">
        <v>2020</v>
      </c>
      <c r="B141" s="4">
        <v>44105</v>
      </c>
      <c r="C141" s="4">
        <v>44196</v>
      </c>
      <c r="D141" s="10" t="s">
        <v>74</v>
      </c>
      <c r="E141" s="15">
        <v>892</v>
      </c>
      <c r="F141" s="16" t="s">
        <v>490</v>
      </c>
      <c r="G141" s="17" t="s">
        <v>596</v>
      </c>
      <c r="H141" s="17" t="s">
        <v>492</v>
      </c>
      <c r="I141" s="18" t="s">
        <v>79</v>
      </c>
      <c r="J141" s="19" t="s">
        <v>420</v>
      </c>
      <c r="K141" s="19" t="s">
        <v>263</v>
      </c>
      <c r="L141" s="19" t="s">
        <v>421</v>
      </c>
      <c r="M141" s="18"/>
      <c r="N141" s="20">
        <v>44169</v>
      </c>
      <c r="O141" s="20">
        <v>44596</v>
      </c>
      <c r="P141" s="21" t="s">
        <v>614</v>
      </c>
      <c r="Q141" s="14" t="s">
        <v>748</v>
      </c>
      <c r="R141" s="13">
        <v>11378.6</v>
      </c>
      <c r="S141" s="19">
        <v>11378.6</v>
      </c>
      <c r="T141" s="14" t="s">
        <v>748</v>
      </c>
      <c r="U141" s="14" t="s">
        <v>748</v>
      </c>
      <c r="V141" s="17"/>
      <c r="W141" s="17" t="s">
        <v>83</v>
      </c>
      <c r="X141" s="17"/>
      <c r="Y141" s="2" t="s">
        <v>84</v>
      </c>
      <c r="Z141" s="22">
        <v>44214</v>
      </c>
      <c r="AA141" s="22">
        <v>44211</v>
      </c>
      <c r="AB141" s="11" t="s">
        <v>786</v>
      </c>
    </row>
    <row r="142" spans="1:28" ht="28.8" x14ac:dyDescent="0.3">
      <c r="A142" s="2">
        <v>2020</v>
      </c>
      <c r="B142" s="4">
        <v>44105</v>
      </c>
      <c r="C142" s="4">
        <v>44196</v>
      </c>
      <c r="D142" s="10" t="s">
        <v>74</v>
      </c>
      <c r="E142" s="15">
        <v>893</v>
      </c>
      <c r="F142" s="16" t="s">
        <v>490</v>
      </c>
      <c r="G142" s="17" t="s">
        <v>596</v>
      </c>
      <c r="H142" s="17" t="s">
        <v>492</v>
      </c>
      <c r="I142" s="18" t="s">
        <v>79</v>
      </c>
      <c r="J142" s="19" t="s">
        <v>422</v>
      </c>
      <c r="K142" s="19" t="s">
        <v>423</v>
      </c>
      <c r="L142" s="19" t="s">
        <v>424</v>
      </c>
      <c r="M142" s="18"/>
      <c r="N142" s="20">
        <v>44172</v>
      </c>
      <c r="O142" s="20">
        <v>44354</v>
      </c>
      <c r="P142" s="21" t="s">
        <v>614</v>
      </c>
      <c r="Q142" s="14" t="s">
        <v>749</v>
      </c>
      <c r="R142" s="13">
        <v>2760.01</v>
      </c>
      <c r="S142" s="19">
        <v>2760.01</v>
      </c>
      <c r="T142" s="14" t="s">
        <v>749</v>
      </c>
      <c r="U142" s="14" t="s">
        <v>749</v>
      </c>
      <c r="V142" s="17"/>
      <c r="W142" s="17" t="s">
        <v>83</v>
      </c>
      <c r="X142" s="17"/>
      <c r="Y142" s="2" t="s">
        <v>84</v>
      </c>
      <c r="Z142" s="22">
        <v>44214</v>
      </c>
      <c r="AA142" s="22">
        <v>44211</v>
      </c>
      <c r="AB142" s="11" t="s">
        <v>786</v>
      </c>
    </row>
    <row r="143" spans="1:28" ht="28.8" x14ac:dyDescent="0.3">
      <c r="A143" s="2">
        <v>2020</v>
      </c>
      <c r="B143" s="4">
        <v>44105</v>
      </c>
      <c r="C143" s="4">
        <v>44196</v>
      </c>
      <c r="D143" s="10" t="s">
        <v>74</v>
      </c>
      <c r="E143" s="15">
        <v>894</v>
      </c>
      <c r="F143" s="16" t="s">
        <v>490</v>
      </c>
      <c r="G143" s="17" t="s">
        <v>596</v>
      </c>
      <c r="H143" s="17" t="s">
        <v>492</v>
      </c>
      <c r="I143" s="18" t="s">
        <v>79</v>
      </c>
      <c r="J143" s="19" t="s">
        <v>425</v>
      </c>
      <c r="K143" s="19" t="s">
        <v>108</v>
      </c>
      <c r="L143" s="19" t="s">
        <v>426</v>
      </c>
      <c r="M143" s="18"/>
      <c r="N143" s="20">
        <v>44172</v>
      </c>
      <c r="O143" s="20">
        <v>44262</v>
      </c>
      <c r="P143" s="21" t="s">
        <v>614</v>
      </c>
      <c r="Q143" s="14" t="s">
        <v>750</v>
      </c>
      <c r="R143" s="13">
        <v>2038.51</v>
      </c>
      <c r="S143" s="19">
        <v>2038.51</v>
      </c>
      <c r="T143" s="14" t="s">
        <v>750</v>
      </c>
      <c r="U143" s="14" t="s">
        <v>750</v>
      </c>
      <c r="V143" s="17"/>
      <c r="W143" s="17" t="s">
        <v>83</v>
      </c>
      <c r="X143" s="17"/>
      <c r="Y143" s="2" t="s">
        <v>84</v>
      </c>
      <c r="Z143" s="22">
        <v>44214</v>
      </c>
      <c r="AA143" s="22">
        <v>44211</v>
      </c>
      <c r="AB143" s="11" t="s">
        <v>786</v>
      </c>
    </row>
    <row r="144" spans="1:28" ht="28.8" x14ac:dyDescent="0.3">
      <c r="A144" s="2">
        <v>2020</v>
      </c>
      <c r="B144" s="4">
        <v>44105</v>
      </c>
      <c r="C144" s="4">
        <v>44196</v>
      </c>
      <c r="D144" s="10" t="s">
        <v>74</v>
      </c>
      <c r="E144" s="15">
        <v>895</v>
      </c>
      <c r="F144" s="16" t="s">
        <v>490</v>
      </c>
      <c r="G144" s="17" t="s">
        <v>596</v>
      </c>
      <c r="H144" s="17" t="s">
        <v>492</v>
      </c>
      <c r="I144" s="18" t="s">
        <v>79</v>
      </c>
      <c r="J144" s="19" t="s">
        <v>427</v>
      </c>
      <c r="K144" s="19" t="s">
        <v>115</v>
      </c>
      <c r="L144" s="19" t="s">
        <v>428</v>
      </c>
      <c r="M144" s="18"/>
      <c r="N144" s="20">
        <v>44172</v>
      </c>
      <c r="O144" s="20">
        <v>44354</v>
      </c>
      <c r="P144" s="21" t="s">
        <v>614</v>
      </c>
      <c r="Q144" s="14" t="s">
        <v>751</v>
      </c>
      <c r="R144" s="13">
        <v>3253.35</v>
      </c>
      <c r="S144" s="19">
        <v>3253.35</v>
      </c>
      <c r="T144" s="14" t="s">
        <v>751</v>
      </c>
      <c r="U144" s="14" t="s">
        <v>751</v>
      </c>
      <c r="V144" s="17"/>
      <c r="W144" s="17" t="s">
        <v>83</v>
      </c>
      <c r="X144" s="17"/>
      <c r="Y144" s="2" t="s">
        <v>84</v>
      </c>
      <c r="Z144" s="22">
        <v>44214</v>
      </c>
      <c r="AA144" s="22">
        <v>44211</v>
      </c>
      <c r="AB144" s="11" t="s">
        <v>786</v>
      </c>
    </row>
    <row r="145" spans="1:28" ht="28.8" x14ac:dyDescent="0.3">
      <c r="A145" s="2">
        <v>2020</v>
      </c>
      <c r="B145" s="4">
        <v>44105</v>
      </c>
      <c r="C145" s="4">
        <v>44196</v>
      </c>
      <c r="D145" s="10" t="s">
        <v>74</v>
      </c>
      <c r="E145" s="15">
        <v>896</v>
      </c>
      <c r="F145" s="16" t="s">
        <v>490</v>
      </c>
      <c r="G145" s="17" t="s">
        <v>596</v>
      </c>
      <c r="H145" s="17" t="s">
        <v>492</v>
      </c>
      <c r="I145" s="18" t="s">
        <v>79</v>
      </c>
      <c r="J145" s="19" t="s">
        <v>429</v>
      </c>
      <c r="K145" s="19" t="s">
        <v>430</v>
      </c>
      <c r="L145" s="19" t="s">
        <v>431</v>
      </c>
      <c r="M145" s="18"/>
      <c r="N145" s="20">
        <v>44172</v>
      </c>
      <c r="O145" s="20">
        <v>44719</v>
      </c>
      <c r="P145" s="21" t="s">
        <v>614</v>
      </c>
      <c r="Q145" s="14" t="s">
        <v>752</v>
      </c>
      <c r="R145" s="13">
        <v>9830.77</v>
      </c>
      <c r="S145" s="19">
        <v>9830.77</v>
      </c>
      <c r="T145" s="14" t="s">
        <v>752</v>
      </c>
      <c r="U145" s="14" t="s">
        <v>752</v>
      </c>
      <c r="V145" s="17"/>
      <c r="W145" s="17" t="s">
        <v>83</v>
      </c>
      <c r="X145" s="17"/>
      <c r="Y145" s="2" t="s">
        <v>84</v>
      </c>
      <c r="Z145" s="22">
        <v>44214</v>
      </c>
      <c r="AA145" s="22">
        <v>44211</v>
      </c>
      <c r="AB145" s="11" t="s">
        <v>786</v>
      </c>
    </row>
    <row r="146" spans="1:28" ht="28.8" x14ac:dyDescent="0.3">
      <c r="A146" s="2">
        <v>2020</v>
      </c>
      <c r="B146" s="4">
        <v>44105</v>
      </c>
      <c r="C146" s="4">
        <v>44196</v>
      </c>
      <c r="D146" s="10" t="s">
        <v>74</v>
      </c>
      <c r="E146" s="15">
        <v>897</v>
      </c>
      <c r="F146" s="16" t="s">
        <v>490</v>
      </c>
      <c r="G146" s="17" t="s">
        <v>596</v>
      </c>
      <c r="H146" s="17" t="s">
        <v>492</v>
      </c>
      <c r="I146" s="18" t="s">
        <v>79</v>
      </c>
      <c r="J146" s="19" t="s">
        <v>432</v>
      </c>
      <c r="K146" s="19" t="s">
        <v>381</v>
      </c>
      <c r="L146" s="19" t="s">
        <v>85</v>
      </c>
      <c r="M146" s="18"/>
      <c r="N146" s="20">
        <v>44173</v>
      </c>
      <c r="O146" s="20">
        <v>44720</v>
      </c>
      <c r="P146" s="21" t="s">
        <v>614</v>
      </c>
      <c r="Q146" s="14" t="s">
        <v>753</v>
      </c>
      <c r="R146" s="13">
        <v>3176.69</v>
      </c>
      <c r="S146" s="19">
        <v>3176.69</v>
      </c>
      <c r="T146" s="14" t="s">
        <v>753</v>
      </c>
      <c r="U146" s="14" t="s">
        <v>753</v>
      </c>
      <c r="V146" s="17"/>
      <c r="W146" s="17" t="s">
        <v>83</v>
      </c>
      <c r="X146" s="17"/>
      <c r="Y146" s="2" t="s">
        <v>84</v>
      </c>
      <c r="Z146" s="22">
        <v>44214</v>
      </c>
      <c r="AA146" s="22">
        <v>44211</v>
      </c>
      <c r="AB146" s="11" t="s">
        <v>786</v>
      </c>
    </row>
    <row r="147" spans="1:28" ht="28.8" x14ac:dyDescent="0.3">
      <c r="A147" s="2">
        <v>2020</v>
      </c>
      <c r="B147" s="4">
        <v>44105</v>
      </c>
      <c r="C147" s="4">
        <v>44196</v>
      </c>
      <c r="D147" s="10" t="s">
        <v>74</v>
      </c>
      <c r="E147" s="15">
        <v>898</v>
      </c>
      <c r="F147" s="16" t="s">
        <v>490</v>
      </c>
      <c r="G147" s="17" t="s">
        <v>596</v>
      </c>
      <c r="H147" s="17" t="s">
        <v>492</v>
      </c>
      <c r="I147" s="18" t="s">
        <v>79</v>
      </c>
      <c r="J147" s="19" t="s">
        <v>434</v>
      </c>
      <c r="K147" s="19" t="s">
        <v>341</v>
      </c>
      <c r="L147" s="19" t="s">
        <v>433</v>
      </c>
      <c r="M147" s="18"/>
      <c r="N147" s="20">
        <v>44173</v>
      </c>
      <c r="O147" s="20">
        <v>44355</v>
      </c>
      <c r="P147" s="21" t="s">
        <v>614</v>
      </c>
      <c r="Q147" s="14" t="s">
        <v>754</v>
      </c>
      <c r="R147" s="13">
        <v>6370.27</v>
      </c>
      <c r="S147" s="19">
        <v>6370.27</v>
      </c>
      <c r="T147" s="14" t="s">
        <v>754</v>
      </c>
      <c r="U147" s="14" t="s">
        <v>754</v>
      </c>
      <c r="V147" s="17"/>
      <c r="W147" s="17" t="s">
        <v>83</v>
      </c>
      <c r="X147" s="17"/>
      <c r="Y147" s="2" t="s">
        <v>84</v>
      </c>
      <c r="Z147" s="22">
        <v>44214</v>
      </c>
      <c r="AA147" s="22">
        <v>44211</v>
      </c>
      <c r="AB147" s="11" t="s">
        <v>786</v>
      </c>
    </row>
    <row r="148" spans="1:28" ht="28.8" x14ac:dyDescent="0.3">
      <c r="A148" s="2">
        <v>2020</v>
      </c>
      <c r="B148" s="4">
        <v>44105</v>
      </c>
      <c r="C148" s="4">
        <v>44196</v>
      </c>
      <c r="D148" s="10" t="s">
        <v>74</v>
      </c>
      <c r="E148" s="15">
        <v>899</v>
      </c>
      <c r="F148" s="16" t="s">
        <v>490</v>
      </c>
      <c r="G148" s="17" t="s">
        <v>596</v>
      </c>
      <c r="H148" s="17" t="s">
        <v>492</v>
      </c>
      <c r="I148" s="18" t="s">
        <v>79</v>
      </c>
      <c r="J148" s="19" t="s">
        <v>435</v>
      </c>
      <c r="K148" s="19" t="s">
        <v>326</v>
      </c>
      <c r="L148" s="19"/>
      <c r="M148" s="18"/>
      <c r="N148" s="20">
        <v>44173</v>
      </c>
      <c r="O148" s="20">
        <v>44538</v>
      </c>
      <c r="P148" s="21" t="s">
        <v>614</v>
      </c>
      <c r="Q148" s="14" t="s">
        <v>755</v>
      </c>
      <c r="R148" s="13">
        <v>2011.17</v>
      </c>
      <c r="S148" s="19">
        <v>2011.17</v>
      </c>
      <c r="T148" s="14" t="s">
        <v>755</v>
      </c>
      <c r="U148" s="14" t="s">
        <v>755</v>
      </c>
      <c r="V148" s="17"/>
      <c r="W148" s="17" t="s">
        <v>83</v>
      </c>
      <c r="X148" s="17"/>
      <c r="Y148" s="2" t="s">
        <v>84</v>
      </c>
      <c r="Z148" s="22">
        <v>44214</v>
      </c>
      <c r="AA148" s="22">
        <v>44211</v>
      </c>
      <c r="AB148" s="11" t="s">
        <v>786</v>
      </c>
    </row>
    <row r="149" spans="1:28" ht="28.8" x14ac:dyDescent="0.3">
      <c r="A149" s="2">
        <v>2020</v>
      </c>
      <c r="B149" s="4">
        <v>44105</v>
      </c>
      <c r="C149" s="4">
        <v>44196</v>
      </c>
      <c r="D149" s="10" t="s">
        <v>74</v>
      </c>
      <c r="E149" s="15">
        <v>900</v>
      </c>
      <c r="F149" s="16" t="s">
        <v>490</v>
      </c>
      <c r="G149" s="17" t="s">
        <v>596</v>
      </c>
      <c r="H149" s="17" t="s">
        <v>492</v>
      </c>
      <c r="I149" s="18" t="s">
        <v>79</v>
      </c>
      <c r="J149" s="19" t="s">
        <v>436</v>
      </c>
      <c r="K149" s="19" t="s">
        <v>265</v>
      </c>
      <c r="L149" s="19" t="s">
        <v>437</v>
      </c>
      <c r="M149" s="18"/>
      <c r="N149" s="20">
        <v>44174</v>
      </c>
      <c r="O149" s="20">
        <v>44264</v>
      </c>
      <c r="P149" s="21" t="s">
        <v>614</v>
      </c>
      <c r="Q149" s="14" t="s">
        <v>756</v>
      </c>
      <c r="R149" s="13">
        <v>2565.39</v>
      </c>
      <c r="S149" s="19">
        <v>2565.39</v>
      </c>
      <c r="T149" s="14" t="s">
        <v>756</v>
      </c>
      <c r="U149" s="14" t="s">
        <v>756</v>
      </c>
      <c r="V149" s="17"/>
      <c r="W149" s="17" t="s">
        <v>83</v>
      </c>
      <c r="X149" s="17"/>
      <c r="Y149" s="2" t="s">
        <v>84</v>
      </c>
      <c r="Z149" s="22">
        <v>44214</v>
      </c>
      <c r="AA149" s="22">
        <v>44211</v>
      </c>
      <c r="AB149" s="11" t="s">
        <v>786</v>
      </c>
    </row>
    <row r="150" spans="1:28" ht="28.8" x14ac:dyDescent="0.3">
      <c r="A150" s="2">
        <v>2020</v>
      </c>
      <c r="B150" s="4">
        <v>44105</v>
      </c>
      <c r="C150" s="4">
        <v>44196</v>
      </c>
      <c r="D150" s="10" t="s">
        <v>74</v>
      </c>
      <c r="E150" s="15">
        <v>901</v>
      </c>
      <c r="F150" s="16" t="s">
        <v>490</v>
      </c>
      <c r="G150" s="17" t="s">
        <v>596</v>
      </c>
      <c r="H150" s="17" t="s">
        <v>492</v>
      </c>
      <c r="I150" s="18" t="s">
        <v>79</v>
      </c>
      <c r="J150" s="19" t="s">
        <v>438</v>
      </c>
      <c r="K150" s="19" t="s">
        <v>439</v>
      </c>
      <c r="L150" s="19" t="s">
        <v>440</v>
      </c>
      <c r="M150" s="18"/>
      <c r="N150" s="20">
        <v>44174</v>
      </c>
      <c r="O150" s="20">
        <v>44539</v>
      </c>
      <c r="P150" s="21" t="s">
        <v>614</v>
      </c>
      <c r="Q150" s="14" t="s">
        <v>757</v>
      </c>
      <c r="R150" s="13">
        <v>4477.82</v>
      </c>
      <c r="S150" s="19">
        <v>4477.82</v>
      </c>
      <c r="T150" s="14" t="s">
        <v>757</v>
      </c>
      <c r="U150" s="14" t="s">
        <v>757</v>
      </c>
      <c r="V150" s="17"/>
      <c r="W150" s="17" t="s">
        <v>83</v>
      </c>
      <c r="X150" s="17"/>
      <c r="Y150" s="2" t="s">
        <v>84</v>
      </c>
      <c r="Z150" s="22">
        <v>44214</v>
      </c>
      <c r="AA150" s="22">
        <v>44211</v>
      </c>
      <c r="AB150" s="11" t="s">
        <v>786</v>
      </c>
    </row>
    <row r="151" spans="1:28" ht="28.8" x14ac:dyDescent="0.3">
      <c r="A151" s="2">
        <v>2020</v>
      </c>
      <c r="B151" s="4">
        <v>44105</v>
      </c>
      <c r="C151" s="4">
        <v>44196</v>
      </c>
      <c r="D151" s="10" t="s">
        <v>74</v>
      </c>
      <c r="E151" s="15">
        <v>902</v>
      </c>
      <c r="F151" s="16" t="s">
        <v>490</v>
      </c>
      <c r="G151" s="17" t="s">
        <v>596</v>
      </c>
      <c r="H151" s="17" t="s">
        <v>492</v>
      </c>
      <c r="I151" s="18" t="s">
        <v>79</v>
      </c>
      <c r="J151" s="19" t="s">
        <v>441</v>
      </c>
      <c r="K151" s="19" t="s">
        <v>86</v>
      </c>
      <c r="L151" s="19"/>
      <c r="M151" s="18"/>
      <c r="N151" s="20">
        <v>44174</v>
      </c>
      <c r="O151" s="20">
        <v>44539</v>
      </c>
      <c r="P151" s="21" t="s">
        <v>614</v>
      </c>
      <c r="Q151" s="14" t="s">
        <v>758</v>
      </c>
      <c r="R151" s="13">
        <v>3056.28</v>
      </c>
      <c r="S151" s="19">
        <v>3056.28</v>
      </c>
      <c r="T151" s="14" t="s">
        <v>758</v>
      </c>
      <c r="U151" s="14" t="s">
        <v>758</v>
      </c>
      <c r="V151" s="17"/>
      <c r="W151" s="17" t="s">
        <v>83</v>
      </c>
      <c r="X151" s="17"/>
      <c r="Y151" s="2" t="s">
        <v>84</v>
      </c>
      <c r="Z151" s="22">
        <v>44214</v>
      </c>
      <c r="AA151" s="22">
        <v>44211</v>
      </c>
      <c r="AB151" s="11" t="s">
        <v>786</v>
      </c>
    </row>
    <row r="152" spans="1:28" ht="28.8" x14ac:dyDescent="0.3">
      <c r="A152" s="2">
        <v>2020</v>
      </c>
      <c r="B152" s="4">
        <v>44105</v>
      </c>
      <c r="C152" s="4">
        <v>44196</v>
      </c>
      <c r="D152" s="10" t="s">
        <v>74</v>
      </c>
      <c r="E152" s="15">
        <v>903</v>
      </c>
      <c r="F152" s="16" t="s">
        <v>490</v>
      </c>
      <c r="G152" s="17" t="s">
        <v>596</v>
      </c>
      <c r="H152" s="17" t="s">
        <v>492</v>
      </c>
      <c r="I152" s="18" t="s">
        <v>79</v>
      </c>
      <c r="J152" s="19" t="s">
        <v>442</v>
      </c>
      <c r="K152" s="19" t="s">
        <v>443</v>
      </c>
      <c r="L152" s="19" t="s">
        <v>444</v>
      </c>
      <c r="M152" s="18"/>
      <c r="N152" s="20">
        <v>44174</v>
      </c>
      <c r="O152" s="20">
        <v>44539</v>
      </c>
      <c r="P152" s="21" t="s">
        <v>614</v>
      </c>
      <c r="Q152" s="14" t="s">
        <v>759</v>
      </c>
      <c r="R152" s="13">
        <v>4815.16</v>
      </c>
      <c r="S152" s="19">
        <v>4815.16</v>
      </c>
      <c r="T152" s="14" t="s">
        <v>759</v>
      </c>
      <c r="U152" s="14" t="s">
        <v>759</v>
      </c>
      <c r="V152" s="17"/>
      <c r="W152" s="17" t="s">
        <v>83</v>
      </c>
      <c r="X152" s="17"/>
      <c r="Y152" s="2" t="s">
        <v>84</v>
      </c>
      <c r="Z152" s="22">
        <v>44214</v>
      </c>
      <c r="AA152" s="22">
        <v>44211</v>
      </c>
      <c r="AB152" s="11" t="s">
        <v>786</v>
      </c>
    </row>
    <row r="153" spans="1:28" ht="28.8" x14ac:dyDescent="0.3">
      <c r="A153" s="2">
        <v>2020</v>
      </c>
      <c r="B153" s="4">
        <v>44105</v>
      </c>
      <c r="C153" s="4">
        <v>44196</v>
      </c>
      <c r="D153" s="10" t="s">
        <v>74</v>
      </c>
      <c r="E153" s="15">
        <v>906</v>
      </c>
      <c r="F153" s="16" t="s">
        <v>490</v>
      </c>
      <c r="G153" s="17" t="s">
        <v>596</v>
      </c>
      <c r="H153" s="17" t="s">
        <v>492</v>
      </c>
      <c r="I153" s="18" t="s">
        <v>79</v>
      </c>
      <c r="J153" s="19" t="s">
        <v>107</v>
      </c>
      <c r="K153" s="19" t="s">
        <v>445</v>
      </c>
      <c r="L153" s="19" t="s">
        <v>446</v>
      </c>
      <c r="M153" s="18"/>
      <c r="N153" s="20">
        <v>44179</v>
      </c>
      <c r="O153" s="20">
        <v>44544</v>
      </c>
      <c r="P153" s="21" t="s">
        <v>614</v>
      </c>
      <c r="Q153" s="14" t="s">
        <v>760</v>
      </c>
      <c r="R153" s="13">
        <v>1509.75</v>
      </c>
      <c r="S153" s="19">
        <v>1509.75</v>
      </c>
      <c r="T153" s="14" t="s">
        <v>760</v>
      </c>
      <c r="U153" s="14" t="s">
        <v>760</v>
      </c>
      <c r="V153" s="17"/>
      <c r="W153" s="17" t="s">
        <v>83</v>
      </c>
      <c r="X153" s="17"/>
      <c r="Y153" s="2" t="s">
        <v>84</v>
      </c>
      <c r="Z153" s="22">
        <v>44214</v>
      </c>
      <c r="AA153" s="22">
        <v>44211</v>
      </c>
      <c r="AB153" s="11" t="s">
        <v>786</v>
      </c>
    </row>
    <row r="154" spans="1:28" ht="28.8" x14ac:dyDescent="0.3">
      <c r="A154" s="2">
        <v>2020</v>
      </c>
      <c r="B154" s="4">
        <v>44105</v>
      </c>
      <c r="C154" s="4">
        <v>44196</v>
      </c>
      <c r="D154" s="10" t="s">
        <v>74</v>
      </c>
      <c r="E154" s="15">
        <v>907</v>
      </c>
      <c r="F154" s="16" t="s">
        <v>490</v>
      </c>
      <c r="G154" s="17" t="s">
        <v>596</v>
      </c>
      <c r="H154" s="17" t="s">
        <v>492</v>
      </c>
      <c r="I154" s="18" t="s">
        <v>79</v>
      </c>
      <c r="J154" s="19" t="s">
        <v>447</v>
      </c>
      <c r="K154" s="19" t="s">
        <v>448</v>
      </c>
      <c r="L154" s="19" t="s">
        <v>449</v>
      </c>
      <c r="M154" s="18"/>
      <c r="N154" s="20">
        <v>44180</v>
      </c>
      <c r="O154" s="20">
        <v>44727</v>
      </c>
      <c r="P154" s="21" t="s">
        <v>614</v>
      </c>
      <c r="Q154" s="14" t="s">
        <v>761</v>
      </c>
      <c r="R154" s="13">
        <v>7058.11</v>
      </c>
      <c r="S154" s="19">
        <v>7058.11</v>
      </c>
      <c r="T154" s="14" t="s">
        <v>761</v>
      </c>
      <c r="U154" s="14" t="s">
        <v>761</v>
      </c>
      <c r="V154" s="17"/>
      <c r="W154" s="17" t="s">
        <v>83</v>
      </c>
      <c r="X154" s="17"/>
      <c r="Y154" s="2" t="s">
        <v>84</v>
      </c>
      <c r="Z154" s="22">
        <v>44214</v>
      </c>
      <c r="AA154" s="22">
        <v>44211</v>
      </c>
      <c r="AB154" s="11" t="s">
        <v>786</v>
      </c>
    </row>
    <row r="155" spans="1:28" ht="28.8" x14ac:dyDescent="0.3">
      <c r="A155" s="2">
        <v>2020</v>
      </c>
      <c r="B155" s="4">
        <v>44105</v>
      </c>
      <c r="C155" s="4">
        <v>44196</v>
      </c>
      <c r="D155" s="10" t="s">
        <v>74</v>
      </c>
      <c r="E155" s="15">
        <v>908</v>
      </c>
      <c r="F155" s="16" t="s">
        <v>490</v>
      </c>
      <c r="G155" s="17" t="s">
        <v>596</v>
      </c>
      <c r="H155" s="17" t="s">
        <v>492</v>
      </c>
      <c r="I155" s="18" t="s">
        <v>79</v>
      </c>
      <c r="J155" s="19" t="s">
        <v>452</v>
      </c>
      <c r="K155" s="19" t="s">
        <v>450</v>
      </c>
      <c r="L155" s="19" t="s">
        <v>451</v>
      </c>
      <c r="M155" s="18"/>
      <c r="N155" s="20">
        <v>44181</v>
      </c>
      <c r="O155" s="20">
        <v>44728</v>
      </c>
      <c r="P155" s="21" t="s">
        <v>614</v>
      </c>
      <c r="Q155" s="14" t="s">
        <v>762</v>
      </c>
      <c r="R155" s="13">
        <v>3927.79</v>
      </c>
      <c r="S155" s="19">
        <v>3927.79</v>
      </c>
      <c r="T155" s="14" t="s">
        <v>762</v>
      </c>
      <c r="U155" s="14" t="s">
        <v>762</v>
      </c>
      <c r="V155" s="17"/>
      <c r="W155" s="17" t="s">
        <v>83</v>
      </c>
      <c r="X155" s="17"/>
      <c r="Y155" s="2" t="s">
        <v>84</v>
      </c>
      <c r="Z155" s="22">
        <v>44214</v>
      </c>
      <c r="AA155" s="22">
        <v>44211</v>
      </c>
      <c r="AB155" s="11" t="s">
        <v>786</v>
      </c>
    </row>
    <row r="156" spans="1:28" ht="28.8" x14ac:dyDescent="0.3">
      <c r="A156" s="2">
        <v>2020</v>
      </c>
      <c r="B156" s="4">
        <v>44105</v>
      </c>
      <c r="C156" s="4">
        <v>44196</v>
      </c>
      <c r="D156" s="10" t="s">
        <v>74</v>
      </c>
      <c r="E156" s="15">
        <v>909</v>
      </c>
      <c r="F156" s="16" t="s">
        <v>490</v>
      </c>
      <c r="G156" s="17" t="s">
        <v>596</v>
      </c>
      <c r="H156" s="17" t="s">
        <v>492</v>
      </c>
      <c r="I156" s="18" t="s">
        <v>79</v>
      </c>
      <c r="J156" s="19" t="s">
        <v>453</v>
      </c>
      <c r="K156" s="19" t="s">
        <v>454</v>
      </c>
      <c r="L156" s="19" t="s">
        <v>85</v>
      </c>
      <c r="M156" s="18"/>
      <c r="N156" s="20">
        <v>44181</v>
      </c>
      <c r="O156" s="20">
        <v>44728</v>
      </c>
      <c r="P156" s="21" t="s">
        <v>614</v>
      </c>
      <c r="Q156" s="14" t="s">
        <v>763</v>
      </c>
      <c r="R156" s="13">
        <v>4887.22</v>
      </c>
      <c r="S156" s="19">
        <v>4887.22</v>
      </c>
      <c r="T156" s="14" t="s">
        <v>763</v>
      </c>
      <c r="U156" s="14" t="s">
        <v>763</v>
      </c>
      <c r="V156" s="17"/>
      <c r="W156" s="17" t="s">
        <v>83</v>
      </c>
      <c r="X156" s="17"/>
      <c r="Y156" s="2" t="s">
        <v>84</v>
      </c>
      <c r="Z156" s="22">
        <v>44214</v>
      </c>
      <c r="AA156" s="22">
        <v>44211</v>
      </c>
      <c r="AB156" s="11" t="s">
        <v>786</v>
      </c>
    </row>
    <row r="157" spans="1:28" ht="28.8" x14ac:dyDescent="0.3">
      <c r="A157" s="2">
        <v>2020</v>
      </c>
      <c r="B157" s="4">
        <v>44105</v>
      </c>
      <c r="C157" s="4">
        <v>44196</v>
      </c>
      <c r="D157" s="10" t="s">
        <v>74</v>
      </c>
      <c r="E157" s="15">
        <v>910</v>
      </c>
      <c r="F157" s="16" t="s">
        <v>490</v>
      </c>
      <c r="G157" s="17" t="s">
        <v>596</v>
      </c>
      <c r="H157" s="17" t="s">
        <v>492</v>
      </c>
      <c r="I157" s="18" t="s">
        <v>79</v>
      </c>
      <c r="J157" s="19" t="s">
        <v>455</v>
      </c>
      <c r="K157" s="19" t="s">
        <v>456</v>
      </c>
      <c r="L157" s="19"/>
      <c r="M157" s="18"/>
      <c r="N157" s="20">
        <v>44181</v>
      </c>
      <c r="O157" s="20">
        <v>44546</v>
      </c>
      <c r="P157" s="21" t="s">
        <v>614</v>
      </c>
      <c r="Q157" s="14" t="s">
        <v>764</v>
      </c>
      <c r="R157" s="13">
        <v>1019.19</v>
      </c>
      <c r="S157" s="19">
        <v>1019.19</v>
      </c>
      <c r="T157" s="14" t="s">
        <v>764</v>
      </c>
      <c r="U157" s="14" t="s">
        <v>764</v>
      </c>
      <c r="V157" s="17"/>
      <c r="W157" s="17" t="s">
        <v>83</v>
      </c>
      <c r="X157" s="17"/>
      <c r="Y157" s="2" t="s">
        <v>84</v>
      </c>
      <c r="Z157" s="22">
        <v>44214</v>
      </c>
      <c r="AA157" s="22">
        <v>44211</v>
      </c>
      <c r="AB157" s="11" t="s">
        <v>786</v>
      </c>
    </row>
    <row r="158" spans="1:28" ht="28.8" x14ac:dyDescent="0.3">
      <c r="A158" s="2">
        <v>2020</v>
      </c>
      <c r="B158" s="4">
        <v>44105</v>
      </c>
      <c r="C158" s="4">
        <v>44196</v>
      </c>
      <c r="D158" s="10" t="s">
        <v>74</v>
      </c>
      <c r="E158" s="15">
        <v>911</v>
      </c>
      <c r="F158" s="16" t="s">
        <v>490</v>
      </c>
      <c r="G158" s="17" t="s">
        <v>596</v>
      </c>
      <c r="H158" s="17" t="s">
        <v>492</v>
      </c>
      <c r="I158" s="18" t="s">
        <v>79</v>
      </c>
      <c r="J158" s="19" t="s">
        <v>134</v>
      </c>
      <c r="K158" s="19" t="s">
        <v>114</v>
      </c>
      <c r="L158" s="19" t="s">
        <v>457</v>
      </c>
      <c r="M158" s="18"/>
      <c r="N158" s="20">
        <v>44183</v>
      </c>
      <c r="O158" s="20">
        <v>44548</v>
      </c>
      <c r="P158" s="21" t="s">
        <v>614</v>
      </c>
      <c r="Q158" s="14" t="s">
        <v>765</v>
      </c>
      <c r="R158" s="13">
        <v>2171.6799999999998</v>
      </c>
      <c r="S158" s="19">
        <v>2171.6799999999998</v>
      </c>
      <c r="T158" s="14" t="s">
        <v>765</v>
      </c>
      <c r="U158" s="14" t="s">
        <v>765</v>
      </c>
      <c r="V158" s="17"/>
      <c r="W158" s="17" t="s">
        <v>83</v>
      </c>
      <c r="X158" s="17"/>
      <c r="Y158" s="2" t="s">
        <v>84</v>
      </c>
      <c r="Z158" s="22">
        <v>44214</v>
      </c>
      <c r="AA158" s="22">
        <v>44211</v>
      </c>
      <c r="AB158" s="11" t="s">
        <v>786</v>
      </c>
    </row>
    <row r="159" spans="1:28" ht="28.8" x14ac:dyDescent="0.3">
      <c r="A159" s="2">
        <v>2020</v>
      </c>
      <c r="B159" s="4">
        <v>44105</v>
      </c>
      <c r="C159" s="4">
        <v>44196</v>
      </c>
      <c r="D159" s="10" t="s">
        <v>74</v>
      </c>
      <c r="E159" s="15">
        <v>912</v>
      </c>
      <c r="F159" s="16" t="s">
        <v>490</v>
      </c>
      <c r="G159" s="17" t="s">
        <v>596</v>
      </c>
      <c r="H159" s="17" t="s">
        <v>492</v>
      </c>
      <c r="I159" s="18" t="s">
        <v>79</v>
      </c>
      <c r="J159" s="19" t="s">
        <v>458</v>
      </c>
      <c r="K159" s="19" t="s">
        <v>414</v>
      </c>
      <c r="L159" s="19"/>
      <c r="M159" s="18"/>
      <c r="N159" s="20">
        <v>44186</v>
      </c>
      <c r="O159" s="20">
        <v>44368</v>
      </c>
      <c r="P159" s="21" t="s">
        <v>614</v>
      </c>
      <c r="Q159" s="14" t="s">
        <v>766</v>
      </c>
      <c r="R159" s="13">
        <v>3732.79</v>
      </c>
      <c r="S159" s="19">
        <v>3732.79</v>
      </c>
      <c r="T159" s="14" t="s">
        <v>766</v>
      </c>
      <c r="U159" s="14" t="s">
        <v>766</v>
      </c>
      <c r="V159" s="17"/>
      <c r="W159" s="17" t="s">
        <v>83</v>
      </c>
      <c r="X159" s="17"/>
      <c r="Y159" s="2" t="s">
        <v>84</v>
      </c>
      <c r="Z159" s="22">
        <v>44214</v>
      </c>
      <c r="AA159" s="22">
        <v>44211</v>
      </c>
      <c r="AB159" s="11" t="s">
        <v>786</v>
      </c>
    </row>
    <row r="160" spans="1:28" ht="28.8" x14ac:dyDescent="0.3">
      <c r="A160" s="2">
        <v>2020</v>
      </c>
      <c r="B160" s="4">
        <v>44105</v>
      </c>
      <c r="C160" s="4">
        <v>44196</v>
      </c>
      <c r="D160" s="10" t="s">
        <v>74</v>
      </c>
      <c r="E160" s="15">
        <v>913</v>
      </c>
      <c r="F160" s="16" t="s">
        <v>490</v>
      </c>
      <c r="G160" s="17" t="s">
        <v>596</v>
      </c>
      <c r="H160" s="17" t="s">
        <v>492</v>
      </c>
      <c r="I160" s="18" t="s">
        <v>79</v>
      </c>
      <c r="J160" s="19" t="s">
        <v>92</v>
      </c>
      <c r="K160" s="19" t="s">
        <v>459</v>
      </c>
      <c r="L160" s="19" t="s">
        <v>460</v>
      </c>
      <c r="M160" s="18"/>
      <c r="N160" s="20">
        <v>44186</v>
      </c>
      <c r="O160" s="20">
        <v>44276</v>
      </c>
      <c r="P160" s="21" t="s">
        <v>614</v>
      </c>
      <c r="Q160" s="14" t="s">
        <v>767</v>
      </c>
      <c r="R160" s="13">
        <v>2254.52</v>
      </c>
      <c r="S160" s="19">
        <v>2254.52</v>
      </c>
      <c r="T160" s="14" t="s">
        <v>767</v>
      </c>
      <c r="U160" s="14" t="s">
        <v>767</v>
      </c>
      <c r="V160" s="17"/>
      <c r="W160" s="17" t="s">
        <v>83</v>
      </c>
      <c r="X160" s="17"/>
      <c r="Y160" s="2" t="s">
        <v>84</v>
      </c>
      <c r="Z160" s="22">
        <v>44214</v>
      </c>
      <c r="AA160" s="22">
        <v>44211</v>
      </c>
      <c r="AB160" s="11" t="s">
        <v>786</v>
      </c>
    </row>
    <row r="161" spans="1:28" ht="28.8" x14ac:dyDescent="0.3">
      <c r="A161" s="2">
        <v>2020</v>
      </c>
      <c r="B161" s="4">
        <v>44105</v>
      </c>
      <c r="C161" s="4">
        <v>44196</v>
      </c>
      <c r="D161" s="10" t="s">
        <v>74</v>
      </c>
      <c r="E161" s="15">
        <v>914</v>
      </c>
      <c r="F161" s="16" t="s">
        <v>490</v>
      </c>
      <c r="G161" s="17" t="s">
        <v>596</v>
      </c>
      <c r="H161" s="17" t="s">
        <v>492</v>
      </c>
      <c r="I161" s="18" t="s">
        <v>79</v>
      </c>
      <c r="J161" s="19" t="s">
        <v>461</v>
      </c>
      <c r="K161" s="19" t="s">
        <v>125</v>
      </c>
      <c r="L161" s="19" t="s">
        <v>85</v>
      </c>
      <c r="M161" s="18"/>
      <c r="N161" s="20">
        <v>44186</v>
      </c>
      <c r="O161" s="20">
        <v>44551</v>
      </c>
      <c r="P161" s="21" t="s">
        <v>614</v>
      </c>
      <c r="Q161" s="14" t="s">
        <v>768</v>
      </c>
      <c r="R161" s="13">
        <v>6168.63</v>
      </c>
      <c r="S161" s="19">
        <v>6168.63</v>
      </c>
      <c r="T161" s="14" t="s">
        <v>768</v>
      </c>
      <c r="U161" s="14" t="s">
        <v>768</v>
      </c>
      <c r="V161" s="17"/>
      <c r="W161" s="17" t="s">
        <v>83</v>
      </c>
      <c r="X161" s="17"/>
      <c r="Y161" s="2" t="s">
        <v>84</v>
      </c>
      <c r="Z161" s="22">
        <v>44214</v>
      </c>
      <c r="AA161" s="22">
        <v>44211</v>
      </c>
      <c r="AB161" s="11" t="s">
        <v>786</v>
      </c>
    </row>
    <row r="162" spans="1:28" ht="28.8" x14ac:dyDescent="0.3">
      <c r="A162" s="2">
        <v>2020</v>
      </c>
      <c r="B162" s="4">
        <v>44105</v>
      </c>
      <c r="C162" s="4">
        <v>44196</v>
      </c>
      <c r="D162" s="10" t="s">
        <v>74</v>
      </c>
      <c r="E162" s="15">
        <v>915</v>
      </c>
      <c r="F162" s="16" t="s">
        <v>490</v>
      </c>
      <c r="G162" s="17" t="s">
        <v>596</v>
      </c>
      <c r="H162" s="17" t="s">
        <v>492</v>
      </c>
      <c r="I162" s="18" t="s">
        <v>79</v>
      </c>
      <c r="J162" s="19" t="s">
        <v>462</v>
      </c>
      <c r="K162" s="19" t="s">
        <v>265</v>
      </c>
      <c r="L162" s="19" t="s">
        <v>463</v>
      </c>
      <c r="M162" s="18"/>
      <c r="N162" s="20">
        <v>44186</v>
      </c>
      <c r="O162" s="20">
        <v>44551</v>
      </c>
      <c r="P162" s="21" t="s">
        <v>614</v>
      </c>
      <c r="Q162" s="14" t="s">
        <v>769</v>
      </c>
      <c r="R162" s="13">
        <v>3927.79</v>
      </c>
      <c r="S162" s="19">
        <v>3927.79</v>
      </c>
      <c r="T162" s="14" t="s">
        <v>769</v>
      </c>
      <c r="U162" s="14" t="s">
        <v>769</v>
      </c>
      <c r="V162" s="17"/>
      <c r="W162" s="17" t="s">
        <v>83</v>
      </c>
      <c r="X162" s="17"/>
      <c r="Y162" s="2" t="s">
        <v>84</v>
      </c>
      <c r="Z162" s="22">
        <v>44214</v>
      </c>
      <c r="AA162" s="22">
        <v>44211</v>
      </c>
      <c r="AB162" s="11" t="s">
        <v>786</v>
      </c>
    </row>
    <row r="163" spans="1:28" ht="28.8" x14ac:dyDescent="0.3">
      <c r="A163" s="2">
        <v>2020</v>
      </c>
      <c r="B163" s="4">
        <v>44105</v>
      </c>
      <c r="C163" s="4">
        <v>44196</v>
      </c>
      <c r="D163" s="10" t="s">
        <v>74</v>
      </c>
      <c r="E163" s="15">
        <v>916</v>
      </c>
      <c r="F163" s="16" t="s">
        <v>490</v>
      </c>
      <c r="G163" s="17" t="s">
        <v>596</v>
      </c>
      <c r="H163" s="17" t="s">
        <v>492</v>
      </c>
      <c r="I163" s="18" t="s">
        <v>79</v>
      </c>
      <c r="J163" s="19" t="s">
        <v>464</v>
      </c>
      <c r="K163" s="19" t="s">
        <v>465</v>
      </c>
      <c r="L163" s="19" t="s">
        <v>339</v>
      </c>
      <c r="M163" s="18"/>
      <c r="N163" s="20">
        <v>44186</v>
      </c>
      <c r="O163" s="20">
        <v>44733</v>
      </c>
      <c r="P163" s="21" t="s">
        <v>614</v>
      </c>
      <c r="Q163" s="14" t="s">
        <v>770</v>
      </c>
      <c r="R163" s="13">
        <v>10899.07</v>
      </c>
      <c r="S163" s="19">
        <v>10899.07</v>
      </c>
      <c r="T163" s="14" t="s">
        <v>770</v>
      </c>
      <c r="U163" s="14" t="s">
        <v>770</v>
      </c>
      <c r="V163" s="17"/>
      <c r="W163" s="17" t="s">
        <v>83</v>
      </c>
      <c r="X163" s="17"/>
      <c r="Y163" s="2" t="s">
        <v>84</v>
      </c>
      <c r="Z163" s="22">
        <v>44214</v>
      </c>
      <c r="AA163" s="22">
        <v>44211</v>
      </c>
      <c r="AB163" s="11" t="s">
        <v>786</v>
      </c>
    </row>
    <row r="164" spans="1:28" ht="28.8" x14ac:dyDescent="0.3">
      <c r="A164" s="2">
        <v>2020</v>
      </c>
      <c r="B164" s="4">
        <v>44105</v>
      </c>
      <c r="C164" s="4">
        <v>44196</v>
      </c>
      <c r="D164" s="10" t="s">
        <v>74</v>
      </c>
      <c r="E164" s="15">
        <v>917</v>
      </c>
      <c r="F164" s="16" t="s">
        <v>490</v>
      </c>
      <c r="G164" s="17" t="s">
        <v>596</v>
      </c>
      <c r="H164" s="17" t="s">
        <v>492</v>
      </c>
      <c r="I164" s="18" t="s">
        <v>79</v>
      </c>
      <c r="J164" s="19" t="s">
        <v>466</v>
      </c>
      <c r="K164" s="19" t="s">
        <v>467</v>
      </c>
      <c r="L164" s="19" t="s">
        <v>86</v>
      </c>
      <c r="M164" s="18"/>
      <c r="N164" s="20">
        <v>44186</v>
      </c>
      <c r="O164" s="20">
        <v>44551</v>
      </c>
      <c r="P164" s="21" t="s">
        <v>614</v>
      </c>
      <c r="Q164" s="14" t="s">
        <v>771</v>
      </c>
      <c r="R164" s="13">
        <v>5781.88</v>
      </c>
      <c r="S164" s="19">
        <v>5781.88</v>
      </c>
      <c r="T164" s="14" t="s">
        <v>771</v>
      </c>
      <c r="U164" s="14" t="s">
        <v>771</v>
      </c>
      <c r="V164" s="17"/>
      <c r="W164" s="17" t="s">
        <v>83</v>
      </c>
      <c r="X164" s="17"/>
      <c r="Y164" s="2" t="s">
        <v>84</v>
      </c>
      <c r="Z164" s="22">
        <v>44214</v>
      </c>
      <c r="AA164" s="22">
        <v>44211</v>
      </c>
      <c r="AB164" s="11" t="s">
        <v>786</v>
      </c>
    </row>
    <row r="165" spans="1:28" ht="28.8" x14ac:dyDescent="0.3">
      <c r="A165" s="2">
        <v>2020</v>
      </c>
      <c r="B165" s="4">
        <v>44105</v>
      </c>
      <c r="C165" s="4">
        <v>44196</v>
      </c>
      <c r="D165" s="10" t="s">
        <v>74</v>
      </c>
      <c r="E165" s="15">
        <v>918</v>
      </c>
      <c r="F165" s="16" t="s">
        <v>490</v>
      </c>
      <c r="G165" s="17" t="s">
        <v>596</v>
      </c>
      <c r="H165" s="17" t="s">
        <v>492</v>
      </c>
      <c r="I165" s="18" t="s">
        <v>79</v>
      </c>
      <c r="J165" s="19" t="s">
        <v>468</v>
      </c>
      <c r="K165" s="19" t="s">
        <v>159</v>
      </c>
      <c r="L165" s="19" t="s">
        <v>237</v>
      </c>
      <c r="M165" s="18"/>
      <c r="N165" s="20">
        <v>44187</v>
      </c>
      <c r="O165" s="20">
        <v>44552</v>
      </c>
      <c r="P165" s="21" t="s">
        <v>614</v>
      </c>
      <c r="Q165" s="14" t="s">
        <v>772</v>
      </c>
      <c r="R165" s="13">
        <v>1771.35</v>
      </c>
      <c r="S165" s="19">
        <v>1771.35</v>
      </c>
      <c r="T165" s="14" t="s">
        <v>772</v>
      </c>
      <c r="U165" s="14" t="s">
        <v>772</v>
      </c>
      <c r="V165" s="17"/>
      <c r="W165" s="17" t="s">
        <v>83</v>
      </c>
      <c r="X165" s="17"/>
      <c r="Y165" s="2" t="s">
        <v>84</v>
      </c>
      <c r="Z165" s="22">
        <v>44214</v>
      </c>
      <c r="AA165" s="22">
        <v>44211</v>
      </c>
      <c r="AB165" s="11" t="s">
        <v>786</v>
      </c>
    </row>
    <row r="166" spans="1:28" ht="28.8" x14ac:dyDescent="0.3">
      <c r="A166" s="2">
        <v>2020</v>
      </c>
      <c r="B166" s="4">
        <v>44105</v>
      </c>
      <c r="C166" s="4">
        <v>44196</v>
      </c>
      <c r="D166" s="10" t="s">
        <v>74</v>
      </c>
      <c r="E166" s="15">
        <v>919</v>
      </c>
      <c r="F166" s="16" t="s">
        <v>490</v>
      </c>
      <c r="G166" s="17" t="s">
        <v>596</v>
      </c>
      <c r="H166" s="17" t="s">
        <v>492</v>
      </c>
      <c r="I166" s="18" t="s">
        <v>79</v>
      </c>
      <c r="J166" s="19" t="s">
        <v>469</v>
      </c>
      <c r="K166" s="19" t="s">
        <v>93</v>
      </c>
      <c r="L166" s="19" t="s">
        <v>86</v>
      </c>
      <c r="M166" s="18"/>
      <c r="N166" s="20">
        <v>44187</v>
      </c>
      <c r="O166" s="20">
        <v>44552</v>
      </c>
      <c r="P166" s="21" t="s">
        <v>614</v>
      </c>
      <c r="Q166" s="14" t="s">
        <v>773</v>
      </c>
      <c r="R166" s="13">
        <v>5894.64</v>
      </c>
      <c r="S166" s="19">
        <v>5894.64</v>
      </c>
      <c r="T166" s="14" t="s">
        <v>773</v>
      </c>
      <c r="U166" s="14" t="s">
        <v>773</v>
      </c>
      <c r="V166" s="17"/>
      <c r="W166" s="17" t="s">
        <v>83</v>
      </c>
      <c r="X166" s="17"/>
      <c r="Y166" s="2" t="s">
        <v>84</v>
      </c>
      <c r="Z166" s="22">
        <v>44214</v>
      </c>
      <c r="AA166" s="22">
        <v>44211</v>
      </c>
      <c r="AB166" s="11" t="s">
        <v>786</v>
      </c>
    </row>
    <row r="167" spans="1:28" ht="28.8" x14ac:dyDescent="0.3">
      <c r="A167" s="2">
        <v>2020</v>
      </c>
      <c r="B167" s="4">
        <v>44105</v>
      </c>
      <c r="C167" s="4">
        <v>44196</v>
      </c>
      <c r="D167" s="10" t="s">
        <v>74</v>
      </c>
      <c r="E167" s="15">
        <v>920</v>
      </c>
      <c r="F167" s="16" t="s">
        <v>490</v>
      </c>
      <c r="G167" s="17" t="s">
        <v>596</v>
      </c>
      <c r="H167" s="17" t="s">
        <v>492</v>
      </c>
      <c r="I167" s="18" t="s">
        <v>79</v>
      </c>
      <c r="J167" s="19" t="s">
        <v>470</v>
      </c>
      <c r="K167" s="19" t="s">
        <v>85</v>
      </c>
      <c r="L167" s="19" t="s">
        <v>263</v>
      </c>
      <c r="M167" s="18"/>
      <c r="N167" s="20">
        <v>44187</v>
      </c>
      <c r="O167" s="20">
        <v>44552</v>
      </c>
      <c r="P167" s="21" t="s">
        <v>614</v>
      </c>
      <c r="Q167" s="14" t="s">
        <v>774</v>
      </c>
      <c r="R167" s="13">
        <v>3290.28</v>
      </c>
      <c r="S167" s="19">
        <v>3290.28</v>
      </c>
      <c r="T167" s="14" t="s">
        <v>774</v>
      </c>
      <c r="U167" s="14" t="s">
        <v>774</v>
      </c>
      <c r="V167" s="17"/>
      <c r="W167" s="17" t="s">
        <v>83</v>
      </c>
      <c r="X167" s="17"/>
      <c r="Y167" s="2" t="s">
        <v>84</v>
      </c>
      <c r="Z167" s="22">
        <v>44214</v>
      </c>
      <c r="AA167" s="22">
        <v>44211</v>
      </c>
      <c r="AB167" s="11" t="s">
        <v>786</v>
      </c>
    </row>
    <row r="168" spans="1:28" ht="28.8" x14ac:dyDescent="0.3">
      <c r="A168" s="2">
        <v>2020</v>
      </c>
      <c r="B168" s="4">
        <v>44105</v>
      </c>
      <c r="C168" s="4">
        <v>44196</v>
      </c>
      <c r="D168" s="10" t="s">
        <v>74</v>
      </c>
      <c r="E168" s="15">
        <v>921</v>
      </c>
      <c r="F168" s="16" t="s">
        <v>490</v>
      </c>
      <c r="G168" s="17" t="s">
        <v>596</v>
      </c>
      <c r="H168" s="17" t="s">
        <v>492</v>
      </c>
      <c r="I168" s="18" t="s">
        <v>79</v>
      </c>
      <c r="J168" s="19" t="s">
        <v>472</v>
      </c>
      <c r="K168" s="19" t="s">
        <v>473</v>
      </c>
      <c r="L168" s="19" t="s">
        <v>256</v>
      </c>
      <c r="M168" s="18"/>
      <c r="N168" s="20">
        <v>44188</v>
      </c>
      <c r="O168" s="20">
        <v>44553</v>
      </c>
      <c r="P168" s="21" t="s">
        <v>614</v>
      </c>
      <c r="Q168" s="14" t="s">
        <v>775</v>
      </c>
      <c r="R168" s="13">
        <v>3341.03</v>
      </c>
      <c r="S168" s="19">
        <v>3341.03</v>
      </c>
      <c r="T168" s="14" t="s">
        <v>775</v>
      </c>
      <c r="U168" s="14" t="s">
        <v>775</v>
      </c>
      <c r="V168" s="17"/>
      <c r="W168" s="17" t="s">
        <v>83</v>
      </c>
      <c r="X168" s="17"/>
      <c r="Y168" s="2" t="s">
        <v>84</v>
      </c>
      <c r="Z168" s="22">
        <v>44214</v>
      </c>
      <c r="AA168" s="22">
        <v>44211</v>
      </c>
      <c r="AB168" s="11" t="s">
        <v>786</v>
      </c>
    </row>
    <row r="169" spans="1:28" ht="28.8" x14ac:dyDescent="0.3">
      <c r="A169" s="2">
        <v>2020</v>
      </c>
      <c r="B169" s="4">
        <v>44105</v>
      </c>
      <c r="C169" s="4">
        <v>44196</v>
      </c>
      <c r="D169" s="10" t="s">
        <v>74</v>
      </c>
      <c r="E169" s="15">
        <v>922</v>
      </c>
      <c r="F169" s="16" t="s">
        <v>490</v>
      </c>
      <c r="G169" s="17" t="s">
        <v>596</v>
      </c>
      <c r="H169" s="17" t="s">
        <v>492</v>
      </c>
      <c r="I169" s="18" t="s">
        <v>79</v>
      </c>
      <c r="J169" s="19" t="s">
        <v>474</v>
      </c>
      <c r="K169" s="19" t="s">
        <v>237</v>
      </c>
      <c r="L169" s="19" t="s">
        <v>128</v>
      </c>
      <c r="M169" s="18"/>
      <c r="N169" s="20">
        <v>44193</v>
      </c>
      <c r="O169" s="20">
        <v>44740</v>
      </c>
      <c r="P169" s="21" t="s">
        <v>614</v>
      </c>
      <c r="Q169" s="14" t="s">
        <v>776</v>
      </c>
      <c r="R169" s="13">
        <v>5439.69</v>
      </c>
      <c r="S169" s="19">
        <v>5439.69</v>
      </c>
      <c r="T169" s="14" t="s">
        <v>776</v>
      </c>
      <c r="U169" s="14" t="s">
        <v>776</v>
      </c>
      <c r="V169" s="17"/>
      <c r="W169" s="17" t="s">
        <v>83</v>
      </c>
      <c r="X169" s="17"/>
      <c r="Y169" s="2" t="s">
        <v>84</v>
      </c>
      <c r="Z169" s="22">
        <v>44214</v>
      </c>
      <c r="AA169" s="22">
        <v>44211</v>
      </c>
      <c r="AB169" s="11" t="s">
        <v>786</v>
      </c>
    </row>
    <row r="170" spans="1:28" ht="28.8" x14ac:dyDescent="0.3">
      <c r="A170" s="2">
        <v>2020</v>
      </c>
      <c r="B170" s="4">
        <v>44105</v>
      </c>
      <c r="C170" s="4">
        <v>44196</v>
      </c>
      <c r="D170" s="10" t="s">
        <v>74</v>
      </c>
      <c r="E170" s="15">
        <v>923</v>
      </c>
      <c r="F170" s="16" t="s">
        <v>490</v>
      </c>
      <c r="G170" s="17" t="s">
        <v>596</v>
      </c>
      <c r="H170" s="17" t="s">
        <v>492</v>
      </c>
      <c r="I170" s="18" t="s">
        <v>79</v>
      </c>
      <c r="J170" s="19" t="s">
        <v>475</v>
      </c>
      <c r="K170" s="19" t="s">
        <v>476</v>
      </c>
      <c r="L170" s="19" t="s">
        <v>477</v>
      </c>
      <c r="M170" s="18"/>
      <c r="N170" s="20">
        <v>44193</v>
      </c>
      <c r="O170" s="20">
        <v>44558</v>
      </c>
      <c r="P170" s="21" t="s">
        <v>614</v>
      </c>
      <c r="Q170" s="14" t="s">
        <v>777</v>
      </c>
      <c r="R170" s="13">
        <v>3262.38</v>
      </c>
      <c r="S170" s="19">
        <v>3262.38</v>
      </c>
      <c r="T170" s="14" t="s">
        <v>777</v>
      </c>
      <c r="U170" s="14" t="s">
        <v>777</v>
      </c>
      <c r="V170" s="17"/>
      <c r="W170" s="17" t="s">
        <v>83</v>
      </c>
      <c r="X170" s="17"/>
      <c r="Y170" s="2" t="s">
        <v>84</v>
      </c>
      <c r="Z170" s="22">
        <v>44214</v>
      </c>
      <c r="AA170" s="22">
        <v>44211</v>
      </c>
      <c r="AB170" s="11" t="s">
        <v>786</v>
      </c>
    </row>
    <row r="171" spans="1:28" ht="28.8" x14ac:dyDescent="0.3">
      <c r="A171" s="2">
        <v>2020</v>
      </c>
      <c r="B171" s="4">
        <v>44105</v>
      </c>
      <c r="C171" s="4">
        <v>44196</v>
      </c>
      <c r="D171" s="10" t="s">
        <v>74</v>
      </c>
      <c r="E171" s="15">
        <v>924</v>
      </c>
      <c r="F171" s="16" t="s">
        <v>490</v>
      </c>
      <c r="G171" s="17" t="s">
        <v>596</v>
      </c>
      <c r="H171" s="17" t="s">
        <v>492</v>
      </c>
      <c r="I171" s="18" t="s">
        <v>79</v>
      </c>
      <c r="J171" s="19" t="s">
        <v>478</v>
      </c>
      <c r="K171" s="19" t="s">
        <v>479</v>
      </c>
      <c r="L171" s="19" t="s">
        <v>149</v>
      </c>
      <c r="M171" s="18"/>
      <c r="N171" s="20">
        <v>44193</v>
      </c>
      <c r="O171" s="20">
        <v>44375</v>
      </c>
      <c r="P171" s="21" t="s">
        <v>614</v>
      </c>
      <c r="Q171" s="14" t="s">
        <v>778</v>
      </c>
      <c r="R171" s="13">
        <v>1929.53</v>
      </c>
      <c r="S171" s="19">
        <v>1929.53</v>
      </c>
      <c r="T171" s="14" t="s">
        <v>778</v>
      </c>
      <c r="U171" s="14" t="s">
        <v>778</v>
      </c>
      <c r="V171" s="17"/>
      <c r="W171" s="17" t="s">
        <v>83</v>
      </c>
      <c r="X171" s="17"/>
      <c r="Y171" s="2" t="s">
        <v>84</v>
      </c>
      <c r="Z171" s="22">
        <v>44214</v>
      </c>
      <c r="AA171" s="22">
        <v>44211</v>
      </c>
      <c r="AB171" s="11" t="s">
        <v>786</v>
      </c>
    </row>
    <row r="172" spans="1:28" ht="28.8" x14ac:dyDescent="0.3">
      <c r="A172" s="2">
        <v>2020</v>
      </c>
      <c r="B172" s="4">
        <v>44105</v>
      </c>
      <c r="C172" s="4">
        <v>44196</v>
      </c>
      <c r="D172" s="10" t="s">
        <v>74</v>
      </c>
      <c r="E172" s="15">
        <v>925</v>
      </c>
      <c r="F172" s="16" t="s">
        <v>490</v>
      </c>
      <c r="G172" s="17" t="s">
        <v>596</v>
      </c>
      <c r="H172" s="17" t="s">
        <v>492</v>
      </c>
      <c r="I172" s="18" t="s">
        <v>79</v>
      </c>
      <c r="J172" s="19" t="s">
        <v>474</v>
      </c>
      <c r="K172" s="19" t="s">
        <v>293</v>
      </c>
      <c r="L172" s="19" t="s">
        <v>489</v>
      </c>
      <c r="M172" s="18"/>
      <c r="N172" s="20">
        <v>44194</v>
      </c>
      <c r="O172" s="20">
        <v>44559</v>
      </c>
      <c r="P172" s="21" t="s">
        <v>614</v>
      </c>
      <c r="Q172" s="14" t="s">
        <v>779</v>
      </c>
      <c r="R172" s="13">
        <v>4887.22</v>
      </c>
      <c r="S172" s="19">
        <v>4887.22</v>
      </c>
      <c r="T172" s="14" t="s">
        <v>779</v>
      </c>
      <c r="U172" s="14" t="s">
        <v>779</v>
      </c>
      <c r="V172" s="17"/>
      <c r="W172" s="17" t="s">
        <v>83</v>
      </c>
      <c r="X172" s="17"/>
      <c r="Y172" s="2" t="s">
        <v>84</v>
      </c>
      <c r="Z172" s="22">
        <v>44214</v>
      </c>
      <c r="AA172" s="22">
        <v>44211</v>
      </c>
      <c r="AB172" s="11" t="s">
        <v>786</v>
      </c>
    </row>
    <row r="173" spans="1:28" ht="28.8" x14ac:dyDescent="0.3">
      <c r="A173" s="2">
        <v>2020</v>
      </c>
      <c r="B173" s="4">
        <v>44105</v>
      </c>
      <c r="C173" s="4">
        <v>44196</v>
      </c>
      <c r="D173" s="10" t="s">
        <v>74</v>
      </c>
      <c r="E173" s="15">
        <v>926</v>
      </c>
      <c r="F173" s="16" t="s">
        <v>490</v>
      </c>
      <c r="G173" s="17" t="s">
        <v>596</v>
      </c>
      <c r="H173" s="17" t="s">
        <v>492</v>
      </c>
      <c r="I173" s="18" t="s">
        <v>79</v>
      </c>
      <c r="J173" s="19" t="s">
        <v>480</v>
      </c>
      <c r="K173" s="19" t="s">
        <v>341</v>
      </c>
      <c r="L173" s="19" t="s">
        <v>88</v>
      </c>
      <c r="M173" s="18"/>
      <c r="N173" s="20">
        <v>44194</v>
      </c>
      <c r="O173" s="20">
        <v>44256</v>
      </c>
      <c r="P173" s="21" t="s">
        <v>614</v>
      </c>
      <c r="Q173" s="14" t="s">
        <v>780</v>
      </c>
      <c r="R173" s="13">
        <v>2934.21</v>
      </c>
      <c r="S173" s="19">
        <v>2934.21</v>
      </c>
      <c r="T173" s="14" t="s">
        <v>780</v>
      </c>
      <c r="U173" s="14" t="s">
        <v>780</v>
      </c>
      <c r="V173" s="17"/>
      <c r="W173" s="17" t="s">
        <v>83</v>
      </c>
      <c r="X173" s="17"/>
      <c r="Y173" s="2" t="s">
        <v>84</v>
      </c>
      <c r="Z173" s="22">
        <v>44214</v>
      </c>
      <c r="AA173" s="22">
        <v>44211</v>
      </c>
      <c r="AB173" s="11" t="s">
        <v>786</v>
      </c>
    </row>
    <row r="174" spans="1:28" ht="28.8" x14ac:dyDescent="0.3">
      <c r="A174" s="2">
        <v>2020</v>
      </c>
      <c r="B174" s="4">
        <v>44105</v>
      </c>
      <c r="C174" s="4">
        <v>44196</v>
      </c>
      <c r="D174" s="10" t="s">
        <v>74</v>
      </c>
      <c r="E174" s="15">
        <v>927</v>
      </c>
      <c r="F174" s="16" t="s">
        <v>490</v>
      </c>
      <c r="G174" s="17" t="s">
        <v>596</v>
      </c>
      <c r="H174" s="17" t="s">
        <v>492</v>
      </c>
      <c r="I174" s="18" t="s">
        <v>79</v>
      </c>
      <c r="J174" s="19" t="s">
        <v>471</v>
      </c>
      <c r="K174" s="19" t="s">
        <v>93</v>
      </c>
      <c r="L174" s="19" t="s">
        <v>488</v>
      </c>
      <c r="M174" s="18"/>
      <c r="N174" s="20">
        <v>44194</v>
      </c>
      <c r="O174" s="20">
        <v>44315</v>
      </c>
      <c r="P174" s="21" t="s">
        <v>614</v>
      </c>
      <c r="Q174" s="14" t="s">
        <v>781</v>
      </c>
      <c r="R174" s="13">
        <v>2011.17</v>
      </c>
      <c r="S174" s="19">
        <v>2011.17</v>
      </c>
      <c r="T174" s="14" t="s">
        <v>781</v>
      </c>
      <c r="U174" s="14" t="s">
        <v>781</v>
      </c>
      <c r="V174" s="17"/>
      <c r="W174" s="17" t="s">
        <v>83</v>
      </c>
      <c r="X174" s="17"/>
      <c r="Y174" s="2" t="s">
        <v>84</v>
      </c>
      <c r="Z174" s="22">
        <v>44214</v>
      </c>
      <c r="AA174" s="22">
        <v>44211</v>
      </c>
      <c r="AB174" s="11" t="s">
        <v>786</v>
      </c>
    </row>
    <row r="175" spans="1:28" ht="28.8" x14ac:dyDescent="0.3">
      <c r="A175" s="2">
        <v>2020</v>
      </c>
      <c r="B175" s="4">
        <v>44105</v>
      </c>
      <c r="C175" s="4">
        <v>44196</v>
      </c>
      <c r="D175" s="10" t="s">
        <v>74</v>
      </c>
      <c r="E175" s="15">
        <v>928</v>
      </c>
      <c r="F175" s="16" t="s">
        <v>490</v>
      </c>
      <c r="G175" s="17" t="s">
        <v>596</v>
      </c>
      <c r="H175" s="17" t="s">
        <v>492</v>
      </c>
      <c r="I175" s="18" t="s">
        <v>79</v>
      </c>
      <c r="J175" s="19" t="s">
        <v>481</v>
      </c>
      <c r="K175" s="19" t="s">
        <v>486</v>
      </c>
      <c r="L175" s="19" t="s">
        <v>487</v>
      </c>
      <c r="M175" s="18"/>
      <c r="N175" s="20">
        <v>44195</v>
      </c>
      <c r="O175" s="20">
        <v>44742</v>
      </c>
      <c r="P175" s="21" t="s">
        <v>614</v>
      </c>
      <c r="Q175" s="14" t="s">
        <v>782</v>
      </c>
      <c r="R175" s="13">
        <v>7058.11</v>
      </c>
      <c r="S175" s="19">
        <v>7058.11</v>
      </c>
      <c r="T175" s="14" t="s">
        <v>782</v>
      </c>
      <c r="U175" s="14" t="s">
        <v>782</v>
      </c>
      <c r="V175" s="17"/>
      <c r="W175" s="17" t="s">
        <v>83</v>
      </c>
      <c r="X175" s="17"/>
      <c r="Y175" s="2" t="s">
        <v>84</v>
      </c>
      <c r="Z175" s="22">
        <v>44214</v>
      </c>
      <c r="AA175" s="22">
        <v>44211</v>
      </c>
      <c r="AB175" s="11" t="s">
        <v>786</v>
      </c>
    </row>
    <row r="176" spans="1:28" ht="28.8" x14ac:dyDescent="0.3">
      <c r="A176" s="2">
        <v>2020</v>
      </c>
      <c r="B176" s="4">
        <v>44105</v>
      </c>
      <c r="C176" s="4">
        <v>44196</v>
      </c>
      <c r="D176" s="10" t="s">
        <v>74</v>
      </c>
      <c r="E176" s="15">
        <v>929</v>
      </c>
      <c r="F176" s="16" t="s">
        <v>490</v>
      </c>
      <c r="G176" s="17" t="s">
        <v>596</v>
      </c>
      <c r="H176" s="17" t="s">
        <v>492</v>
      </c>
      <c r="I176" s="18" t="s">
        <v>79</v>
      </c>
      <c r="J176" s="19" t="s">
        <v>482</v>
      </c>
      <c r="K176" s="19" t="s">
        <v>486</v>
      </c>
      <c r="L176" s="19" t="s">
        <v>487</v>
      </c>
      <c r="M176" s="18"/>
      <c r="N176" s="20">
        <v>44195</v>
      </c>
      <c r="O176" s="20">
        <v>44742</v>
      </c>
      <c r="P176" s="21" t="s">
        <v>614</v>
      </c>
      <c r="Q176" s="14" t="s">
        <v>783</v>
      </c>
      <c r="R176" s="13">
        <v>6168.63</v>
      </c>
      <c r="S176" s="19">
        <v>6168.63</v>
      </c>
      <c r="T176" s="14" t="s">
        <v>783</v>
      </c>
      <c r="U176" s="14" t="s">
        <v>783</v>
      </c>
      <c r="V176" s="17"/>
      <c r="W176" s="17" t="s">
        <v>83</v>
      </c>
      <c r="X176" s="17"/>
      <c r="Y176" s="2" t="s">
        <v>84</v>
      </c>
      <c r="Z176" s="22">
        <v>44214</v>
      </c>
      <c r="AA176" s="22">
        <v>44211</v>
      </c>
      <c r="AB176" s="11" t="s">
        <v>786</v>
      </c>
    </row>
    <row r="177" spans="1:28" ht="28.8" x14ac:dyDescent="0.3">
      <c r="A177" s="2">
        <v>2020</v>
      </c>
      <c r="B177" s="4">
        <v>44105</v>
      </c>
      <c r="C177" s="4">
        <v>44196</v>
      </c>
      <c r="D177" s="10" t="s">
        <v>74</v>
      </c>
      <c r="E177" s="15">
        <v>930</v>
      </c>
      <c r="F177" s="16" t="s">
        <v>490</v>
      </c>
      <c r="G177" s="17" t="s">
        <v>596</v>
      </c>
      <c r="H177" s="17" t="s">
        <v>492</v>
      </c>
      <c r="I177" s="18" t="s">
        <v>79</v>
      </c>
      <c r="J177" s="19" t="s">
        <v>126</v>
      </c>
      <c r="K177" s="19" t="s">
        <v>484</v>
      </c>
      <c r="L177" s="19" t="s">
        <v>485</v>
      </c>
      <c r="M177" s="18"/>
      <c r="N177" s="20">
        <v>44195</v>
      </c>
      <c r="O177" s="20">
        <v>44285</v>
      </c>
      <c r="P177" s="21" t="s">
        <v>614</v>
      </c>
      <c r="Q177" s="14" t="s">
        <v>784</v>
      </c>
      <c r="R177" s="13">
        <v>1265.5899999999999</v>
      </c>
      <c r="S177" s="19">
        <v>1265.5899999999999</v>
      </c>
      <c r="T177" s="14" t="s">
        <v>784</v>
      </c>
      <c r="U177" s="14" t="s">
        <v>784</v>
      </c>
      <c r="V177" s="17"/>
      <c r="W177" s="17" t="s">
        <v>83</v>
      </c>
      <c r="X177" s="17"/>
      <c r="Y177" s="2" t="s">
        <v>84</v>
      </c>
      <c r="Z177" s="22">
        <v>44214</v>
      </c>
      <c r="AA177" s="22">
        <v>44211</v>
      </c>
      <c r="AB177" s="11" t="s">
        <v>786</v>
      </c>
    </row>
    <row r="178" spans="1:28" ht="28.8" x14ac:dyDescent="0.3">
      <c r="A178" s="2">
        <v>2020</v>
      </c>
      <c r="B178" s="4">
        <v>44105</v>
      </c>
      <c r="C178" s="4">
        <v>44196</v>
      </c>
      <c r="D178" s="10" t="s">
        <v>74</v>
      </c>
      <c r="E178" s="15">
        <v>931</v>
      </c>
      <c r="F178" s="16" t="s">
        <v>490</v>
      </c>
      <c r="G178" s="17" t="s">
        <v>596</v>
      </c>
      <c r="H178" s="17" t="s">
        <v>492</v>
      </c>
      <c r="I178" s="25" t="s">
        <v>79</v>
      </c>
      <c r="J178" s="19" t="s">
        <v>483</v>
      </c>
      <c r="K178" s="19" t="s">
        <v>93</v>
      </c>
      <c r="L178" s="19"/>
      <c r="M178" s="18"/>
      <c r="N178" s="20">
        <v>44195</v>
      </c>
      <c r="O178" s="20">
        <v>44257</v>
      </c>
      <c r="P178" s="21" t="s">
        <v>614</v>
      </c>
      <c r="Q178" s="14" t="s">
        <v>785</v>
      </c>
      <c r="R178" s="13">
        <v>2254.52</v>
      </c>
      <c r="S178" s="19">
        <v>2254.52</v>
      </c>
      <c r="T178" s="14" t="s">
        <v>785</v>
      </c>
      <c r="U178" s="14" t="s">
        <v>785</v>
      </c>
      <c r="V178" s="17"/>
      <c r="W178" s="17" t="s">
        <v>83</v>
      </c>
      <c r="X178" s="17"/>
      <c r="Y178" s="2" t="s">
        <v>84</v>
      </c>
      <c r="Z178" s="22">
        <v>44214</v>
      </c>
      <c r="AA178" s="22">
        <v>44211</v>
      </c>
      <c r="AB178" s="11" t="s">
        <v>786</v>
      </c>
    </row>
    <row r="179" spans="1:28" x14ac:dyDescent="0.3">
      <c r="J179"/>
      <c r="K179"/>
      <c r="L179"/>
      <c r="M179"/>
      <c r="N179"/>
      <c r="O179"/>
      <c r="P179"/>
      <c r="Q179"/>
      <c r="R17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 xr:uid="{00000000-0002-0000-0000-000000000000}">
      <formula1>Hidden_13</formula1>
    </dataValidation>
    <dataValidation type="list" allowBlank="1" showErrorMessage="1" sqref="I8:I178" xr:uid="{00000000-0002-0000-0000-000001000000}">
      <formula1>Hidden_28</formula1>
    </dataValidation>
    <dataValidation type="list" allowBlank="1" showErrorMessage="1" sqref="W8:W178" xr:uid="{00000000-0002-0000-0000-000002000000}">
      <formula1>Hidden_322</formula1>
    </dataValidation>
  </dataValidations>
  <hyperlinks>
    <hyperlink ref="Q8" r:id="rId1" xr:uid="{40264B12-AE50-47DA-A260-E8FCBAEB6B1D}"/>
    <hyperlink ref="Q9" r:id="rId2" xr:uid="{6DF099B2-0A75-4B07-9F83-629786E2D6DD}"/>
    <hyperlink ref="Q10" r:id="rId3" xr:uid="{C25E10A8-F833-411C-919A-1DA0475483B8}"/>
    <hyperlink ref="Q11" r:id="rId4" xr:uid="{416B1BD7-D06F-415B-A08A-75F01EB863DC}"/>
    <hyperlink ref="Q12" r:id="rId5" xr:uid="{F0F05EEB-1569-4B15-87E7-23C72A515B93}"/>
    <hyperlink ref="Q13" r:id="rId6" xr:uid="{D51471FF-B563-40AD-B7E9-0272ECD05455}"/>
    <hyperlink ref="Q14" r:id="rId7" xr:uid="{124E5BCB-9909-4CD2-9384-0AD9371E5F6E}"/>
    <hyperlink ref="Q15" r:id="rId8" xr:uid="{9EC9D090-C0C6-42C9-BE1C-B50F2685B40A}"/>
    <hyperlink ref="Q16" r:id="rId9" xr:uid="{8F97A6B7-A753-465B-A28F-3C8219DA291A}"/>
    <hyperlink ref="Q17" r:id="rId10" xr:uid="{521FB719-FD77-49EA-A429-9BC993C0C20D}"/>
    <hyperlink ref="Q18" r:id="rId11" xr:uid="{C7384F58-D8D0-401F-A192-A39E0C3584CA}"/>
    <hyperlink ref="Q19" r:id="rId12" xr:uid="{471720AE-FB66-42A7-A471-6A5BE18365B3}"/>
    <hyperlink ref="Q20" r:id="rId13" xr:uid="{E477DE39-8891-4D1A-86BE-6F691660576E}"/>
    <hyperlink ref="Q21" r:id="rId14" xr:uid="{671E30DB-CF78-421F-9000-87B7CCE35EE1}"/>
    <hyperlink ref="Q22" r:id="rId15" xr:uid="{9F9B155A-A57D-4B59-B8AB-44712D2CD160}"/>
    <hyperlink ref="Q23" r:id="rId16" xr:uid="{E09EE857-AEA4-453A-9AB8-A2C8337CE253}"/>
    <hyperlink ref="Q24" r:id="rId17" xr:uid="{FFEAA380-00BC-4B62-8023-C7BCA5B28B5F}"/>
    <hyperlink ref="Q25" r:id="rId18" xr:uid="{35730E2C-3899-434D-B96B-7C61EA851518}"/>
    <hyperlink ref="Q26" r:id="rId19" xr:uid="{D41A3B4E-2E47-4679-9D31-A06B78E4DABA}"/>
    <hyperlink ref="Q27" r:id="rId20" xr:uid="{93494DD8-6532-475B-8784-09F49FBB0016}"/>
    <hyperlink ref="Q28" r:id="rId21" xr:uid="{12536C64-0438-4DDF-BBD0-43A0A3713D4E}"/>
    <hyperlink ref="Q29" r:id="rId22" xr:uid="{AE2A8B25-4FCD-4221-A627-531291AB4F00}"/>
    <hyperlink ref="Q30" r:id="rId23" xr:uid="{8B553906-8FEF-41AE-A567-107F39AA1C4F}"/>
    <hyperlink ref="Q31" r:id="rId24" xr:uid="{7A68F113-4680-424B-A448-C979243BBC71}"/>
    <hyperlink ref="Q32" r:id="rId25" xr:uid="{C5E32999-D671-4B2C-95FD-73BBF4F896BE}"/>
    <hyperlink ref="Q33" r:id="rId26" xr:uid="{336B7B1B-DDB8-4B45-ABAC-FD293C0AE7A2}"/>
    <hyperlink ref="Q34" r:id="rId27" xr:uid="{19BB129E-1545-41D0-834C-F9F299610B5B}"/>
    <hyperlink ref="Q35" r:id="rId28" xr:uid="{22D446D1-6A77-417D-A3E6-3F172558133F}"/>
    <hyperlink ref="Q36" r:id="rId29" xr:uid="{8998147D-FCDB-4A65-B1FE-FF16AC6B039C}"/>
    <hyperlink ref="Q37" r:id="rId30" xr:uid="{32D62BE5-6059-452F-9F69-C5974C7EC41B}"/>
    <hyperlink ref="Q38" r:id="rId31" xr:uid="{0DE3B65D-0F85-4561-ACCA-3129F72DD07E}"/>
    <hyperlink ref="Q39" r:id="rId32" xr:uid="{804FAB35-806A-40F7-BB3E-8FDBD0EC7227}"/>
    <hyperlink ref="Q40" r:id="rId33" xr:uid="{0FED93D6-0B33-4FF8-88A1-060A4B9C96D5}"/>
    <hyperlink ref="Q41" r:id="rId34" xr:uid="{9BB476F3-A62F-452A-9E25-C17C35181FDA}"/>
    <hyperlink ref="Q42" r:id="rId35" xr:uid="{96881FCC-0D73-4EEF-8026-9A9A3516B18F}"/>
    <hyperlink ref="Q43" r:id="rId36" xr:uid="{E2278323-FFDD-4ECD-BC04-F0B2B5CA23DA}"/>
    <hyperlink ref="Q44" r:id="rId37" xr:uid="{A9B2250A-AB88-4C90-BCE8-37D401467709}"/>
    <hyperlink ref="Q45" r:id="rId38" xr:uid="{43A94F1C-D13B-470B-BA96-73361A179719}"/>
    <hyperlink ref="Q46" r:id="rId39" xr:uid="{9F4090DA-0C59-47E9-8818-4011F57E02CC}"/>
    <hyperlink ref="Q47" r:id="rId40" xr:uid="{8C1C3555-E80C-4FBC-B641-B90D1BF61BF9}"/>
    <hyperlink ref="Q48" r:id="rId41" xr:uid="{394CADE0-C6E0-4167-9DD3-08AE58361047}"/>
    <hyperlink ref="Q49" r:id="rId42" xr:uid="{233F73EE-04D1-48EB-9216-9C117037BE0E}"/>
    <hyperlink ref="Q50" r:id="rId43" xr:uid="{7E532AD8-96BC-46B6-80DF-3D42956F533A}"/>
    <hyperlink ref="Q51" r:id="rId44" xr:uid="{FA8784DB-F78E-46DE-B8B4-13ED6D0F4A8F}"/>
    <hyperlink ref="Q52" r:id="rId45" xr:uid="{6F5150B7-7D3B-4C60-9A4A-88E325E75F74}"/>
    <hyperlink ref="Q53" r:id="rId46" xr:uid="{4B10FD3B-97CF-4F88-8646-4E799E292573}"/>
    <hyperlink ref="Q54" r:id="rId47" xr:uid="{0DD6835C-D4A5-40DA-B74F-F343F180B917}"/>
    <hyperlink ref="Q55" r:id="rId48" xr:uid="{2442B159-D72C-42A9-BF64-55C63694258B}"/>
    <hyperlink ref="Q56" r:id="rId49" xr:uid="{A04F29BE-9EB2-4344-8293-E42CE8C94E34}"/>
    <hyperlink ref="Q57" r:id="rId50" xr:uid="{F793528B-D8F1-4492-A390-FE3C9387D2B0}"/>
    <hyperlink ref="Q58" r:id="rId51" xr:uid="{EC52BBEC-53C9-44E4-B04A-6A6572093F95}"/>
    <hyperlink ref="Q59" r:id="rId52" xr:uid="{E44374B0-262F-4E25-8737-C00076239D57}"/>
    <hyperlink ref="Q61" r:id="rId53" xr:uid="{D24F2C31-F84E-49ED-B068-63BF4D5B9BA3}"/>
    <hyperlink ref="Q62" r:id="rId54" xr:uid="{2D532F6B-1F6E-4533-BA70-88882B003CF9}"/>
    <hyperlink ref="Q60" r:id="rId55" xr:uid="{559C8576-982E-4C9C-8F1D-22C71407A41D}"/>
    <hyperlink ref="Q63" r:id="rId56" xr:uid="{D88EA090-A7A8-4262-BFA2-51AB88A888F6}"/>
    <hyperlink ref="Q64" r:id="rId57" xr:uid="{B7CC3E1E-080F-4378-B31B-0D04E52F4418}"/>
    <hyperlink ref="Q65" r:id="rId58" xr:uid="{132EB95A-B623-4902-B8F7-D2D1470039EE}"/>
    <hyperlink ref="Q66" r:id="rId59" xr:uid="{5A12D510-4053-4D09-8E7D-366231440D5C}"/>
    <hyperlink ref="Q67" r:id="rId60" xr:uid="{498DD903-315C-46A4-A15B-9723661E7A9D}"/>
    <hyperlink ref="Q68" r:id="rId61" xr:uid="{5A8AA922-95D2-49CA-ADD1-9B98DC6E6489}"/>
    <hyperlink ref="Q70" r:id="rId62" xr:uid="{1768C858-B4CB-4A01-A029-82645CB6D23F}"/>
    <hyperlink ref="Q71" r:id="rId63" xr:uid="{49842C9B-D6C2-463B-8ECD-3D2B83526C36}"/>
    <hyperlink ref="Q69" r:id="rId64" xr:uid="{3EB39EF0-FA0F-46BE-A2A0-FA78C24A8DCA}"/>
    <hyperlink ref="Q72" r:id="rId65" xr:uid="{573FAF39-DBE9-4E79-B67F-904BA69C89AF}"/>
    <hyperlink ref="Q73" r:id="rId66" xr:uid="{7E63337A-A0AF-466A-AE36-4DDC5D590E10}"/>
    <hyperlink ref="Q74" r:id="rId67" xr:uid="{A11068F8-747B-4F98-BA76-17A897CB3AD2}"/>
    <hyperlink ref="Q75" r:id="rId68" xr:uid="{A3D39B0F-8724-45B4-8C5F-8B2526E5E039}"/>
    <hyperlink ref="Q76" r:id="rId69" xr:uid="{67ABFAB6-5753-454C-87B9-F974D1BA7D94}"/>
    <hyperlink ref="Q77" r:id="rId70" xr:uid="{88B09683-D985-4935-9B17-3243FBD422C3}"/>
    <hyperlink ref="Q78" r:id="rId71" xr:uid="{B3F8E115-4776-4D06-B2DF-6E07F70E7E25}"/>
    <hyperlink ref="Q79" r:id="rId72" xr:uid="{84FDB3A7-AE7D-49EA-ACB5-502FD94BB3CD}"/>
    <hyperlink ref="Q80" r:id="rId73" xr:uid="{65AF0B97-B634-4B96-AFC0-7A9F402D1894}"/>
    <hyperlink ref="Q81" r:id="rId74" xr:uid="{F7267FC6-979F-4348-9DD5-C0E98A065ECB}"/>
    <hyperlink ref="Q82" r:id="rId75" xr:uid="{C12911B3-4CEF-41E4-B0C1-82C5473F203E}"/>
    <hyperlink ref="Q83" r:id="rId76" xr:uid="{6143B293-57CF-43A3-AB64-FA1D8B14713A}"/>
    <hyperlink ref="Q84" r:id="rId77" xr:uid="{8A2C69FC-028D-4381-97B9-040064542830}"/>
    <hyperlink ref="Q86" r:id="rId78" xr:uid="{57D93821-D4A6-4692-B5EF-00A08B6F1406}"/>
    <hyperlink ref="Q87" r:id="rId79" xr:uid="{BD5FEFC7-8337-4191-A50E-0CBDD8E43363}"/>
    <hyperlink ref="Q85" r:id="rId80" xr:uid="{35530F9E-9AA3-43E8-91BE-2A88778F9051}"/>
    <hyperlink ref="Q88" r:id="rId81" xr:uid="{C548BC60-577C-4BE2-9C43-D83AB062AA4F}"/>
    <hyperlink ref="Q89" r:id="rId82" xr:uid="{42A40AC8-009C-42A9-8C70-8FEA2C52BAD0}"/>
    <hyperlink ref="Q90" r:id="rId83" xr:uid="{75BF1EEE-B65C-4CCE-B9C2-625E72BFA67E}"/>
    <hyperlink ref="Q91" r:id="rId84" xr:uid="{33595E95-9CF2-4E7B-900D-CAE400B0A31B}"/>
    <hyperlink ref="Q92" r:id="rId85" xr:uid="{C14100D4-3F67-4EA7-A715-C1404F20A922}"/>
    <hyperlink ref="Q93" r:id="rId86" xr:uid="{BEDC1168-A285-4F2C-AD37-D764FAB5F6F1}"/>
    <hyperlink ref="Q94" r:id="rId87" xr:uid="{2E8470B0-BA54-41C6-B4D3-BC274CB9E899}"/>
    <hyperlink ref="Q95" r:id="rId88" xr:uid="{E7760C96-A355-467A-985C-E33D00DE5BFF}"/>
    <hyperlink ref="Q96" r:id="rId89" xr:uid="{93E8CC8D-A4E9-4BE0-A6A5-1AE50004567A}"/>
    <hyperlink ref="Q97" r:id="rId90" xr:uid="{AD776156-B197-43FD-B8CA-02C847D2286D}"/>
    <hyperlink ref="Q98" r:id="rId91" xr:uid="{822F0FF3-6DB6-4D24-82BB-68600B1ADD3D}"/>
    <hyperlink ref="Q99" r:id="rId92" xr:uid="{89AC4902-6200-4A88-9574-6A9AFBF7A9CB}"/>
    <hyperlink ref="Q100" r:id="rId93" xr:uid="{B9CD13B6-6277-4F36-A91F-B7DE2846EB91}"/>
    <hyperlink ref="Q101" r:id="rId94" xr:uid="{4A20CAFC-6E53-420D-9E58-4EBF587C90FE}"/>
    <hyperlink ref="Q102" r:id="rId95" xr:uid="{01CBEECE-5159-47E7-9429-DB6119D57E35}"/>
    <hyperlink ref="Q103" r:id="rId96" xr:uid="{FAD2A8B9-F2F9-43F8-8B59-A3DD46063E07}"/>
    <hyperlink ref="Q104" r:id="rId97" xr:uid="{EB963B4E-C09E-4FDA-95E6-09B78207FFA3}"/>
    <hyperlink ref="Q105" r:id="rId98" xr:uid="{F5750566-6FFD-4976-B383-DF32175E1208}"/>
    <hyperlink ref="Q106" r:id="rId99" xr:uid="{987A0354-32AA-4F05-8798-F8B077D23A4A}"/>
    <hyperlink ref="Q107" r:id="rId100" xr:uid="{D74A907B-30F1-4B5B-8553-6276454D1FAC}"/>
    <hyperlink ref="Q108" r:id="rId101" xr:uid="{3E369A48-2F69-43C1-B4A3-E1CBF56FD157}"/>
    <hyperlink ref="Q109" r:id="rId102" xr:uid="{6F714B32-EBEB-4657-B94C-48F48BA6A19F}"/>
    <hyperlink ref="Q110" r:id="rId103" xr:uid="{A5B8AABC-0476-4163-9CC8-AE89A4CD5AB3}"/>
    <hyperlink ref="Q111" r:id="rId104" xr:uid="{A49F773A-5B77-455C-AA96-5EB705E698B3}"/>
    <hyperlink ref="Q112" r:id="rId105" xr:uid="{2EE4CC49-0992-43ED-AA45-4B27C5E28467}"/>
    <hyperlink ref="Q113" r:id="rId106" xr:uid="{78886782-D725-479A-9E6B-8410A5D1F7DD}"/>
    <hyperlink ref="Q114" r:id="rId107" xr:uid="{5B2D32FA-48E5-485A-8102-046985596BAD}"/>
    <hyperlink ref="Q115" r:id="rId108" xr:uid="{6E342DB7-80E9-45EC-A9F3-AB733A97DADC}"/>
    <hyperlink ref="Q116" r:id="rId109" xr:uid="{3DB77CA3-3645-4468-8244-EA078CCB1920}"/>
    <hyperlink ref="Q117" r:id="rId110" xr:uid="{CA39EFD1-401C-4254-8DE4-3F45DFA3AD5A}"/>
    <hyperlink ref="Q118" r:id="rId111" xr:uid="{6A220CAA-4355-4D3C-BC80-62917EA88008}"/>
    <hyperlink ref="Q119" r:id="rId112" xr:uid="{05B43A73-4F47-4CD6-8E32-335CA2949438}"/>
    <hyperlink ref="Q120" r:id="rId113" xr:uid="{A6C0A190-86E1-4976-919C-5A628B9E07C8}"/>
    <hyperlink ref="Q121" r:id="rId114" xr:uid="{FA7792C1-2AE4-419F-8E5B-40AF288299CD}"/>
    <hyperlink ref="Q122" r:id="rId115" xr:uid="{1D0D76F6-CF15-4A2E-80FC-24C6F539F3D6}"/>
    <hyperlink ref="Q123" r:id="rId116" xr:uid="{7F9CF593-2BA5-41B2-A829-3A7529F52EEA}"/>
    <hyperlink ref="Q124" r:id="rId117" xr:uid="{887720DC-8503-42A1-9A19-606C069BC1D8}"/>
    <hyperlink ref="Q125" r:id="rId118" xr:uid="{7455A1DD-F9C2-47A6-BC68-C448ED17020B}"/>
    <hyperlink ref="Q126" r:id="rId119" xr:uid="{3C4E52F9-45BB-4C59-B1BF-5EC2460706DA}"/>
    <hyperlink ref="Q127" r:id="rId120" xr:uid="{628CF7C0-07B8-4562-A11B-B2845D02F351}"/>
    <hyperlink ref="Q128" r:id="rId121" xr:uid="{9D382EF8-9E7F-4CE7-96CC-61BA7D4E2D97}"/>
    <hyperlink ref="Q129" r:id="rId122" xr:uid="{647EEC94-C0E7-4757-9DE6-56EBA57911B5}"/>
    <hyperlink ref="Q130" r:id="rId123" xr:uid="{6C3A8966-B47E-4122-8801-921C8539C617}"/>
    <hyperlink ref="Q131" r:id="rId124" xr:uid="{35919D9F-ADA1-46F1-A2D5-92B3048590BD}"/>
    <hyperlink ref="Q132" r:id="rId125" xr:uid="{0C4492AF-E718-4E47-9175-92F853F5F352}"/>
    <hyperlink ref="Q133" r:id="rId126" xr:uid="{D7D0D528-C0D7-4B6A-8136-3300321AB938}"/>
    <hyperlink ref="Q134" r:id="rId127" xr:uid="{04EC43A2-D2DC-42B8-AE29-FDBF7C53016A}"/>
    <hyperlink ref="Q135" r:id="rId128" xr:uid="{23B52378-BF48-45F5-A137-06DCD347B7E8}"/>
    <hyperlink ref="Q136" r:id="rId129" xr:uid="{C092AD04-6DFE-4739-9992-BBCC570916DF}"/>
    <hyperlink ref="Q137" r:id="rId130" xr:uid="{2FEF9DA0-FBA2-4DF2-91C4-239BD7E2649D}"/>
    <hyperlink ref="Q138" r:id="rId131" xr:uid="{1E621613-4E75-4975-9236-70D6C5B6DD2C}"/>
    <hyperlink ref="Q139" r:id="rId132" xr:uid="{09EF16F5-BDF1-47AF-A8EB-5D3C17E89B84}"/>
    <hyperlink ref="Q140" r:id="rId133" xr:uid="{107C6257-4941-474B-9A2E-0DEAED7DA70E}"/>
    <hyperlink ref="Q141" r:id="rId134" xr:uid="{CCF6FE58-392C-4A56-A558-49E445DCDAB4}"/>
    <hyperlink ref="Q142" r:id="rId135" xr:uid="{483AD298-A741-4C34-A43E-26C2AEB510C8}"/>
    <hyperlink ref="Q143" r:id="rId136" xr:uid="{92B3A401-8614-4592-BDE4-3A2C7F25D20C}"/>
    <hyperlink ref="Q144" r:id="rId137" xr:uid="{9849CC78-B845-488C-BEEC-4F694AAACB7B}"/>
    <hyperlink ref="Q145" r:id="rId138" xr:uid="{CFE2F45C-0D7B-47DB-82EC-9D5800DD5900}"/>
    <hyperlink ref="Q146" r:id="rId139" xr:uid="{8A6750CD-4831-4679-9312-FDD20BDFE31C}"/>
    <hyperlink ref="Q147" r:id="rId140" xr:uid="{8C4B287C-67E2-44BB-A2C4-CC5FD6E40526}"/>
    <hyperlink ref="Q148" r:id="rId141" xr:uid="{276FCCA2-10F4-44C2-90E8-AED243CCB450}"/>
    <hyperlink ref="Q149" r:id="rId142" xr:uid="{DA9D8179-0D41-428B-A765-B29F192F4A05}"/>
    <hyperlink ref="Q150" r:id="rId143" xr:uid="{C3924093-52E4-4A36-9849-DD0255C26E03}"/>
    <hyperlink ref="Q151" r:id="rId144" xr:uid="{13B06FD4-C675-4C6C-9DA4-E1A730F3C1E1}"/>
    <hyperlink ref="Q152" r:id="rId145" xr:uid="{DA0DA32F-ABC8-4607-B145-1FE5CAD5FDDE}"/>
    <hyperlink ref="Q153" r:id="rId146" xr:uid="{0975743E-C1AE-44AE-A4F3-0894B147D3CB}"/>
    <hyperlink ref="Q154" r:id="rId147" xr:uid="{22F5995B-9A48-4FCF-BF14-4F6604AE3095}"/>
    <hyperlink ref="Q155" r:id="rId148" xr:uid="{95350C93-F88F-4257-BDCA-2B5F3157EAC3}"/>
    <hyperlink ref="Q156" r:id="rId149" xr:uid="{DDA0B9EF-FB0B-4799-BB11-DD7F576F7A5C}"/>
    <hyperlink ref="Q157" r:id="rId150" xr:uid="{63D4BDB1-069A-43C9-9B6E-7503EF8170D0}"/>
    <hyperlink ref="Q158" r:id="rId151" xr:uid="{F1DF0BF9-E8B8-46BB-8C29-A7C823FD6557}"/>
    <hyperlink ref="Q159" r:id="rId152" xr:uid="{2D6EF004-66DB-4D1E-BACB-9AE78D1728BF}"/>
    <hyperlink ref="Q160" r:id="rId153" xr:uid="{80457483-C956-43F6-98BE-5083D43040C6}"/>
    <hyperlink ref="Q161" r:id="rId154" xr:uid="{477405A3-08DD-4FE3-BC52-5F0B30D8CF4C}"/>
    <hyperlink ref="Q163" r:id="rId155" xr:uid="{4CDF634E-D5B7-471B-B6AC-1C896E1F211A}"/>
    <hyperlink ref="Q164" r:id="rId156" xr:uid="{4A9E92D7-99CB-4FDE-A3E1-268A66D1BECF}"/>
    <hyperlink ref="Q165" r:id="rId157" xr:uid="{221E4D70-0127-465B-97BA-0ADB03738E44}"/>
    <hyperlink ref="Q166" r:id="rId158" xr:uid="{E08B3111-8F9A-40C9-A2A2-50A2D9A8AB58}"/>
    <hyperlink ref="Q162" r:id="rId159" xr:uid="{F0174989-2342-4C5B-AED7-5D2D1935536D}"/>
    <hyperlink ref="Q167" r:id="rId160" xr:uid="{2F0CF1FD-FA3C-4EF8-8679-39943C8E68C7}"/>
    <hyperlink ref="Q169" r:id="rId161" xr:uid="{50318FF1-4455-47AB-A6F7-26079E881CF8}"/>
    <hyperlink ref="Q170" r:id="rId162" xr:uid="{F2D5E50E-37D3-4F86-8B83-444EC2311506}"/>
    <hyperlink ref="Q168" r:id="rId163" xr:uid="{70D7C0FA-E57C-42F3-A4DD-DD43C52D2792}"/>
    <hyperlink ref="Q171" r:id="rId164" xr:uid="{76AE6D59-81E1-46D4-BA0F-4D8FBAA137B6}"/>
    <hyperlink ref="Q172" r:id="rId165" xr:uid="{43DAA4A7-5315-4E1C-891F-E10B37A65496}"/>
    <hyperlink ref="Q173" r:id="rId166" xr:uid="{5E676596-8E36-4807-A32A-8DA1CF45DCC7}"/>
    <hyperlink ref="Q174" r:id="rId167" xr:uid="{3EEE2E4D-5826-4D73-BBDE-001777DFF132}"/>
    <hyperlink ref="Q175" r:id="rId168" xr:uid="{0217D767-20BA-430B-A268-F72B360F4CFF}"/>
    <hyperlink ref="Q176" r:id="rId169" xr:uid="{DF9BDFB7-A62C-4E7F-B6E3-495C870D40A8}"/>
    <hyperlink ref="Q177" r:id="rId170" xr:uid="{4F0770C0-9856-4D07-9DFF-F192E2932CB6}"/>
    <hyperlink ref="Q178" r:id="rId171" xr:uid="{43DD4977-ABFD-4401-899C-E4464B342AFB}"/>
    <hyperlink ref="T8" r:id="rId172" xr:uid="{B4BAFA9D-3B79-4CAD-B427-E9BA36AAFAF4}"/>
    <hyperlink ref="T9" r:id="rId173" xr:uid="{C8CCDB81-6DFE-4EB4-89D0-0F0875A0D2E9}"/>
    <hyperlink ref="T10" r:id="rId174" xr:uid="{B1A19F16-89CF-4934-ACB7-290852A44D25}"/>
    <hyperlink ref="T11" r:id="rId175" xr:uid="{5A49B633-D277-430A-AA3C-A46BA81AF79F}"/>
    <hyperlink ref="T12" r:id="rId176" xr:uid="{6A59E39C-D957-4933-B33D-B12E88C0FC3A}"/>
    <hyperlink ref="T13" r:id="rId177" xr:uid="{BB24644F-C241-455E-9FAA-17C2770EAEB2}"/>
    <hyperlink ref="T14" r:id="rId178" xr:uid="{12C114C8-5F8F-4BFC-860B-751ACD49C738}"/>
    <hyperlink ref="T15" r:id="rId179" xr:uid="{A28FECE2-4B93-4E42-867B-874CAE692465}"/>
    <hyperlink ref="T16" r:id="rId180" xr:uid="{E14522D9-75F1-41BB-B2DC-4222B161DC92}"/>
    <hyperlink ref="T17" r:id="rId181" xr:uid="{97ADA7D8-363E-4FC4-9D49-07FAB69B7B91}"/>
    <hyperlink ref="T18" r:id="rId182" xr:uid="{10BA847C-98E2-4BC5-A053-F1256E288C98}"/>
    <hyperlink ref="T19" r:id="rId183" xr:uid="{BF7D4575-C15E-4165-BAFB-F3480A07D2A4}"/>
    <hyperlink ref="T20" r:id="rId184" xr:uid="{6FEF9505-9CD5-4690-97C5-60030C6B48DF}"/>
    <hyperlink ref="T21" r:id="rId185" xr:uid="{10622302-8102-4AB7-820A-0A3FAEA368A8}"/>
    <hyperlink ref="T22" r:id="rId186" xr:uid="{1313137C-2E6A-4690-9691-D4850B6D3225}"/>
    <hyperlink ref="T23" r:id="rId187" xr:uid="{5E56DA5A-307B-42A7-9A5F-D154DFD29C42}"/>
    <hyperlink ref="T24" r:id="rId188" xr:uid="{31F5334A-9821-4E08-9F5E-E499EC75235C}"/>
    <hyperlink ref="T25" r:id="rId189" xr:uid="{419AFA5C-91C8-4711-8193-3611D34DAAEE}"/>
    <hyperlink ref="T26" r:id="rId190" xr:uid="{4913CB52-2FE0-496A-9FA6-960D4EA8B6C9}"/>
    <hyperlink ref="T27" r:id="rId191" xr:uid="{B09317E2-94C2-4179-B0B4-454E3A22EA9E}"/>
    <hyperlink ref="T28" r:id="rId192" xr:uid="{967C2239-B60B-4961-8103-09029466F33F}"/>
    <hyperlink ref="T29" r:id="rId193" xr:uid="{E671CC73-4E6C-458E-8F9F-0A38E60DFD46}"/>
    <hyperlink ref="T30" r:id="rId194" xr:uid="{98563136-458E-4D9F-9DC0-80BEA1F78ED8}"/>
    <hyperlink ref="T31" r:id="rId195" xr:uid="{D0FB1D5C-89FC-4AAC-BF94-72ACA77B14CF}"/>
    <hyperlink ref="T32" r:id="rId196" xr:uid="{708FAFAD-1314-44C4-8D32-077DFA5801B5}"/>
    <hyperlink ref="T33" r:id="rId197" xr:uid="{04DA6857-3676-48A1-81B2-F69728245FE6}"/>
    <hyperlink ref="T34" r:id="rId198" xr:uid="{FCFECE36-9D49-40D1-95DB-3319526AA0AE}"/>
    <hyperlink ref="T35" r:id="rId199" xr:uid="{4539F67B-9861-4734-A2DD-F4DF82756087}"/>
    <hyperlink ref="T36" r:id="rId200" xr:uid="{1496485B-8C57-40BF-8144-CED3EB373281}"/>
    <hyperlink ref="T37" r:id="rId201" xr:uid="{C378DAD7-1842-406A-9DC2-6C7F506109B7}"/>
    <hyperlink ref="T38" r:id="rId202" xr:uid="{7817111D-405C-4354-BC35-2FA741DC3929}"/>
    <hyperlink ref="T39" r:id="rId203" xr:uid="{734AA570-D0BA-4790-B82A-07BC7B22915F}"/>
    <hyperlink ref="T40" r:id="rId204" xr:uid="{2DBCC6AE-9492-4294-B117-E181D76F4862}"/>
    <hyperlink ref="T41" r:id="rId205" xr:uid="{AE7ECE69-3805-435F-8DA9-C117D2B5A44C}"/>
    <hyperlink ref="T42" r:id="rId206" xr:uid="{0079A6B8-D7CA-4019-B429-F7B9BE535986}"/>
    <hyperlink ref="T43" r:id="rId207" xr:uid="{BDACAD86-7D2B-4FD0-A9A6-B9B1CD9A72B8}"/>
    <hyperlink ref="T44" r:id="rId208" xr:uid="{65A52FC3-880B-4193-B8A4-8AA893BE4080}"/>
    <hyperlink ref="T45" r:id="rId209" xr:uid="{700C09A0-2C12-4F83-B64E-B06362DBE6C0}"/>
    <hyperlink ref="T46" r:id="rId210" xr:uid="{C7E70411-BED7-47D9-B20A-56AD9123E4D9}"/>
    <hyperlink ref="T47" r:id="rId211" xr:uid="{4324B823-B16C-4443-97D2-C4278913873C}"/>
    <hyperlink ref="T48" r:id="rId212" xr:uid="{5960A5D7-AFAF-4288-8A50-0ABB0D4990B1}"/>
    <hyperlink ref="T49" r:id="rId213" xr:uid="{DBABE3A9-1447-416F-B1A4-423A26025A4C}"/>
    <hyperlink ref="T50" r:id="rId214" xr:uid="{6425C643-BF57-4519-8223-7BA3C5B14A8C}"/>
    <hyperlink ref="T51" r:id="rId215" xr:uid="{083F4F86-EEAD-42AC-A2CA-E4AC663B9489}"/>
    <hyperlink ref="T52" r:id="rId216" xr:uid="{BFD4982B-0D71-488D-8485-186CE43CC77B}"/>
    <hyperlink ref="T53" r:id="rId217" xr:uid="{B1C509AB-6FB6-4EFF-89C4-9F41D33BAA81}"/>
    <hyperlink ref="T54" r:id="rId218" xr:uid="{50B90A9A-6278-425D-927E-FD995029873B}"/>
    <hyperlink ref="T55" r:id="rId219" xr:uid="{EBAAEE03-9DAD-4E9F-B3C1-5EDF03E94322}"/>
    <hyperlink ref="T56" r:id="rId220" xr:uid="{2DFE2376-2ADA-4211-8DAA-094D391C7085}"/>
    <hyperlink ref="T57" r:id="rId221" xr:uid="{A40B490B-2132-45AB-BE82-4D5826099555}"/>
    <hyperlink ref="T58" r:id="rId222" xr:uid="{0DDCFD68-C1C8-4B9D-B757-E91917022FF8}"/>
    <hyperlink ref="T59" r:id="rId223" xr:uid="{44E3B59E-4E1E-404B-B5E9-3D5CE1818378}"/>
    <hyperlink ref="T61" r:id="rId224" xr:uid="{6B12B897-6C7B-4233-91A8-AE66D325C7AF}"/>
    <hyperlink ref="T62" r:id="rId225" xr:uid="{A36E7934-8CEC-49E3-9527-361F58EEF653}"/>
    <hyperlink ref="T60" r:id="rId226" xr:uid="{91EC43D7-6948-4D16-ACBD-25E0AE8FFEB1}"/>
    <hyperlink ref="T63" r:id="rId227" xr:uid="{8CC74E5E-A1F8-4BA7-8D8C-D8DD1DB233FC}"/>
    <hyperlink ref="T64" r:id="rId228" xr:uid="{6C18346A-0CBE-4542-95A9-4AF9B5ABAD87}"/>
    <hyperlink ref="T65" r:id="rId229" xr:uid="{89635C7E-7271-4252-958E-4A48D9846FEE}"/>
    <hyperlink ref="T66" r:id="rId230" xr:uid="{AB15E807-1984-4649-9635-FDE57342A781}"/>
    <hyperlink ref="T67" r:id="rId231" xr:uid="{08AF134C-B1BD-454A-9EED-CA5909781AC4}"/>
    <hyperlink ref="T68" r:id="rId232" xr:uid="{20BCE50C-2B1B-4E2D-9FBC-9DC881CD0B3B}"/>
    <hyperlink ref="T70" r:id="rId233" xr:uid="{DDBB7571-AC4F-40C1-A2B3-4F06105F4149}"/>
    <hyperlink ref="T71" r:id="rId234" xr:uid="{4DD52821-DF09-485F-B9FA-74E278D62607}"/>
    <hyperlink ref="T69" r:id="rId235" xr:uid="{59005676-712F-46B5-AC6A-C6DA9658954C}"/>
    <hyperlink ref="T72" r:id="rId236" xr:uid="{8C9A527C-0C5C-4600-A441-2C3FF529CB4D}"/>
    <hyperlink ref="T73" r:id="rId237" xr:uid="{6FF41D1D-3B2C-4861-A4F9-61D2FD655C75}"/>
    <hyperlink ref="T74" r:id="rId238" xr:uid="{55C1A038-7B9A-4887-B4DD-59844F6C22FA}"/>
    <hyperlink ref="T75" r:id="rId239" xr:uid="{DA5CD219-F087-489C-A7F6-F974EFD215C7}"/>
    <hyperlink ref="T76" r:id="rId240" xr:uid="{0407094A-AC84-40E7-9B78-B1730C0B931C}"/>
    <hyperlink ref="T77" r:id="rId241" xr:uid="{9031EDE0-C487-4ABF-94D0-9090658492AF}"/>
    <hyperlink ref="T78" r:id="rId242" xr:uid="{82106496-38A9-4133-A416-7E53B4D484C7}"/>
    <hyperlink ref="T79" r:id="rId243" xr:uid="{EE65E6D5-7842-489C-86E2-6CEA8B79D5E2}"/>
    <hyperlink ref="T80" r:id="rId244" xr:uid="{CA6D86C5-66F8-4B9B-8702-DA7BCD02D92E}"/>
    <hyperlink ref="T81" r:id="rId245" xr:uid="{2EA99580-C419-4D46-954A-1EF929A81839}"/>
    <hyperlink ref="T82" r:id="rId246" xr:uid="{F1BE32BD-3F07-4F66-BCEA-BC71324203B6}"/>
    <hyperlink ref="T83" r:id="rId247" xr:uid="{7F44521D-6FCC-42EF-8B78-6BF95D9BA5D2}"/>
    <hyperlink ref="T84" r:id="rId248" xr:uid="{4FBE145E-E430-4479-9E04-AA8AB7688C8F}"/>
    <hyperlink ref="T86" r:id="rId249" xr:uid="{5A01724C-A073-456C-883D-03BE6769FBF7}"/>
    <hyperlink ref="T87" r:id="rId250" xr:uid="{1AF38A80-93CD-42B4-B866-CA046FD77B49}"/>
    <hyperlink ref="T85" r:id="rId251" xr:uid="{150FFA5C-2699-4ADD-916F-363131819197}"/>
    <hyperlink ref="T88" r:id="rId252" xr:uid="{56A46AD7-6020-4D01-A72C-3F5A292BDC78}"/>
    <hyperlink ref="T89" r:id="rId253" xr:uid="{35158F58-6BC2-4AB2-99D7-6E10F94B9DA1}"/>
    <hyperlink ref="T90" r:id="rId254" xr:uid="{CED9F998-4508-4277-AA35-07FED120647B}"/>
    <hyperlink ref="T91" r:id="rId255" xr:uid="{963E537B-45E5-4978-92AD-93FC823A409E}"/>
    <hyperlink ref="T92" r:id="rId256" xr:uid="{794EE5D7-1359-4FBB-A254-8374E1B67554}"/>
    <hyperlink ref="T93" r:id="rId257" xr:uid="{0102A4CA-94B8-45D4-9089-9D6368A9D4A1}"/>
    <hyperlink ref="T94" r:id="rId258" xr:uid="{7AB4547C-B348-426E-A9A9-FCD4B007C59F}"/>
    <hyperlink ref="T95" r:id="rId259" xr:uid="{02A40B69-0CEB-4817-ACF8-C25E71DA80E0}"/>
    <hyperlink ref="T96" r:id="rId260" xr:uid="{96FFDED1-EFB7-4C9A-A9E5-821EB735536D}"/>
    <hyperlink ref="T97" r:id="rId261" xr:uid="{15AE41D6-3FCA-459A-BEC9-D30AF39BAEE4}"/>
    <hyperlink ref="T98" r:id="rId262" xr:uid="{47CBB844-5E7F-4849-A1DE-F49494D8A158}"/>
    <hyperlink ref="T99" r:id="rId263" xr:uid="{1DA5D611-A0F7-4885-8426-8288A46279CC}"/>
    <hyperlink ref="T100" r:id="rId264" xr:uid="{2897EE83-D12D-410E-A3A2-277F08BA4AF6}"/>
    <hyperlink ref="T101" r:id="rId265" xr:uid="{F8270C42-E1A4-4D7B-A014-ECCEBAE0258F}"/>
    <hyperlink ref="T102" r:id="rId266" xr:uid="{FA4BC700-C464-43D2-BFB4-647763359498}"/>
    <hyperlink ref="T103" r:id="rId267" xr:uid="{11C022A5-6428-4661-A482-DACC444AD16A}"/>
    <hyperlink ref="T104" r:id="rId268" xr:uid="{685DB15B-2487-4D21-AB91-FEFF683D4923}"/>
    <hyperlink ref="T105" r:id="rId269" xr:uid="{19F31D4D-E4A2-41EF-AE33-993DF1F8FAEE}"/>
    <hyperlink ref="T106" r:id="rId270" xr:uid="{06244ADA-3A23-49E9-89C5-090DB99908CF}"/>
    <hyperlink ref="T107" r:id="rId271" xr:uid="{874BB0EB-BB50-4F6B-B22C-7B2CEE522F7A}"/>
    <hyperlink ref="T108" r:id="rId272" xr:uid="{E3549784-6DAE-45BF-B5C3-E6E6E891B44B}"/>
    <hyperlink ref="T109" r:id="rId273" xr:uid="{2032B3CF-C115-436D-8C44-175DB97DB7D3}"/>
    <hyperlink ref="T110" r:id="rId274" xr:uid="{F045BD70-2599-4230-8727-BA235C367899}"/>
    <hyperlink ref="T111" r:id="rId275" xr:uid="{EED43DBA-CEC8-4B30-AC9A-8B487E5D3684}"/>
    <hyperlink ref="T112" r:id="rId276" xr:uid="{F0CAAE4B-1A15-4F9F-99F0-2E8ED15A01D8}"/>
    <hyperlink ref="T113" r:id="rId277" xr:uid="{FB61C4CC-8B3D-4842-8998-9F381C40A59D}"/>
    <hyperlink ref="T114" r:id="rId278" xr:uid="{B5E3BB98-D129-46B3-BEEB-F709683D19FD}"/>
    <hyperlink ref="T115" r:id="rId279" xr:uid="{568FBBF0-7AF2-4A39-BCE1-6B4091B8C8DC}"/>
    <hyperlink ref="T116" r:id="rId280" xr:uid="{4CF8C27A-CAF4-4E2C-A5D3-39C4A1012F2A}"/>
    <hyperlink ref="T117" r:id="rId281" xr:uid="{DEACB499-09EA-4E53-97C2-9F647A72699A}"/>
    <hyperlink ref="T118" r:id="rId282" xr:uid="{28695412-6328-4C62-A93D-F3ED50335212}"/>
    <hyperlink ref="T119" r:id="rId283" xr:uid="{E072A920-9BDB-4F87-A61A-904CB4F3332B}"/>
    <hyperlink ref="T120" r:id="rId284" xr:uid="{598D9976-C7C5-4DCD-8B3F-6E39EB98C7EB}"/>
    <hyperlink ref="T121" r:id="rId285" xr:uid="{4690B904-6CE4-4E35-B408-0A0E8E39D2A8}"/>
    <hyperlink ref="T122" r:id="rId286" xr:uid="{353C4355-9B8E-431D-AB4C-78C77CEA05CC}"/>
    <hyperlink ref="T123" r:id="rId287" xr:uid="{EFBC5152-B394-41E6-A67D-5A63644B13C8}"/>
    <hyperlink ref="T124" r:id="rId288" xr:uid="{2C611B3F-E48F-4FB0-9072-77C1425A5F8E}"/>
    <hyperlink ref="T125" r:id="rId289" xr:uid="{467FBB7C-3681-41F3-869F-C4A527DBA510}"/>
    <hyperlink ref="T126" r:id="rId290" xr:uid="{0E0A87FA-2E68-4361-BC81-FEF4AFE18318}"/>
    <hyperlink ref="T127" r:id="rId291" xr:uid="{50774FAF-C695-4A7A-86EB-E3E565B933F1}"/>
    <hyperlink ref="T128" r:id="rId292" xr:uid="{5263E870-11F7-4BAD-B522-54C613CECD4B}"/>
    <hyperlink ref="T129" r:id="rId293" xr:uid="{7FE34F6C-90D7-4A94-B2D8-A15ED29BDB1C}"/>
    <hyperlink ref="T130" r:id="rId294" xr:uid="{29C4BF1E-B86C-4F20-80B6-6D7F03602B58}"/>
    <hyperlink ref="T131" r:id="rId295" xr:uid="{A7BFB15A-7402-415A-BB41-2077C5A32F99}"/>
    <hyperlink ref="T132" r:id="rId296" xr:uid="{B2663E88-B5D5-4EEA-A1A2-7D57E73BD6EB}"/>
    <hyperlink ref="T133" r:id="rId297" xr:uid="{CA908098-AA7F-4765-997B-976EFCD182A7}"/>
    <hyperlink ref="T134" r:id="rId298" xr:uid="{4DE0D47F-38F6-49FD-BB5B-91C6C58AD5E5}"/>
    <hyperlink ref="T135" r:id="rId299" xr:uid="{4EAA7F4A-CACD-4DCC-B9D5-3E91269EC518}"/>
    <hyperlink ref="T136" r:id="rId300" xr:uid="{85C241CB-5EA8-416E-851E-7E8B8A88D47E}"/>
    <hyperlink ref="T137" r:id="rId301" xr:uid="{8BEED582-0834-4F94-BB67-7B1C2B096887}"/>
    <hyperlink ref="T138" r:id="rId302" xr:uid="{F25956B3-2DF5-4896-BF13-5E13F21B3BB6}"/>
    <hyperlink ref="T139" r:id="rId303" xr:uid="{569729F6-C8D5-4BF1-BB0A-70D92856B4DE}"/>
    <hyperlink ref="T140" r:id="rId304" xr:uid="{ED4C41F3-BE81-476C-9B8C-5A9530CD114D}"/>
    <hyperlink ref="T141" r:id="rId305" xr:uid="{AD1D4FE3-B06F-48F9-86EF-6872CD488EC0}"/>
    <hyperlink ref="T142" r:id="rId306" xr:uid="{49837406-552B-4D68-AAE8-FA46355E9854}"/>
    <hyperlink ref="T143" r:id="rId307" xr:uid="{1D18D14D-6736-48D1-B7EA-81E13346F613}"/>
    <hyperlink ref="T144" r:id="rId308" xr:uid="{E323DBB2-096D-4FEB-933F-592AF5D5AD21}"/>
    <hyperlink ref="T145" r:id="rId309" xr:uid="{156484A5-6482-4105-83D8-924BF93117C9}"/>
    <hyperlink ref="T146" r:id="rId310" xr:uid="{ED7BB9DB-0052-4E84-8FE1-C275FDA16BCF}"/>
    <hyperlink ref="T147" r:id="rId311" xr:uid="{CB4A2FA6-D974-4D9B-A81E-F5A766EE1A57}"/>
    <hyperlink ref="T148" r:id="rId312" xr:uid="{66F72727-7617-427C-8A3E-1803C3E935AA}"/>
    <hyperlink ref="T149" r:id="rId313" xr:uid="{6F0CB4C6-EDCF-400D-A23D-10BD97AA0DCC}"/>
    <hyperlink ref="T150" r:id="rId314" xr:uid="{9D1EA8F2-B631-4F0C-8038-BE643136D1FB}"/>
    <hyperlink ref="T151" r:id="rId315" xr:uid="{F68CDA15-599B-4089-957A-B2B43B7F9EBB}"/>
    <hyperlink ref="T152" r:id="rId316" xr:uid="{39AB856D-9D06-4253-B200-F49B51A4F226}"/>
    <hyperlink ref="T153" r:id="rId317" xr:uid="{90B1A356-8C82-42FD-B185-8979BFB68778}"/>
    <hyperlink ref="T154" r:id="rId318" xr:uid="{7CF75594-01D8-4A0B-B30F-1496A6F2D5FF}"/>
    <hyperlink ref="T155" r:id="rId319" xr:uid="{8A08E090-7772-461B-886A-29C4B1B1D57F}"/>
    <hyperlink ref="T156" r:id="rId320" xr:uid="{EBFA4B7A-E569-4ACA-AA04-52272FE8D8C6}"/>
    <hyperlink ref="T157" r:id="rId321" xr:uid="{905EBFDD-D3D9-4448-96F4-0DEDF2703D15}"/>
    <hyperlink ref="T158" r:id="rId322" xr:uid="{B2A4008A-F6F8-4FA9-8944-6699FF0FEA09}"/>
    <hyperlink ref="T159" r:id="rId323" xr:uid="{62913826-D731-41D0-91C0-41EACDA2B08E}"/>
    <hyperlink ref="T160" r:id="rId324" xr:uid="{0FB188D4-C907-4656-A59F-50EF1434B459}"/>
    <hyperlink ref="T161" r:id="rId325" xr:uid="{7F29530A-1553-47DF-A5D2-B10EC78042F3}"/>
    <hyperlink ref="T163" r:id="rId326" xr:uid="{990BB829-E64A-431B-A145-A0BAA32D9C73}"/>
    <hyperlink ref="T164" r:id="rId327" xr:uid="{9A5675C0-4437-4620-B907-97025B847290}"/>
    <hyperlink ref="T165" r:id="rId328" xr:uid="{1BF26F2E-4D64-40B0-8287-EB1C53FA39A0}"/>
    <hyperlink ref="T166" r:id="rId329" xr:uid="{3227764F-1E9E-4886-9A38-09871AC044C4}"/>
    <hyperlink ref="T162" r:id="rId330" xr:uid="{A192F544-E25A-46B4-89C9-9D02D31E3D1C}"/>
    <hyperlink ref="T167" r:id="rId331" xr:uid="{1217E131-33C7-409E-9997-D2E8B9CA7740}"/>
    <hyperlink ref="T169" r:id="rId332" xr:uid="{DF9B374E-FBE9-4FC9-A01C-028A058FF2AF}"/>
    <hyperlink ref="T170" r:id="rId333" xr:uid="{5F43C791-1010-4B29-9543-6BB62529782C}"/>
    <hyperlink ref="T168" r:id="rId334" xr:uid="{16CCE458-829D-45A9-AA7B-51CBC15C7B86}"/>
    <hyperlink ref="T171" r:id="rId335" xr:uid="{879101C7-1B8D-463F-9173-DD4EDF9CDB6E}"/>
    <hyperlink ref="T172" r:id="rId336" xr:uid="{5C901512-BFC8-49CA-9EBD-D50F02D795FF}"/>
    <hyperlink ref="T173" r:id="rId337" xr:uid="{88B3C474-9021-464F-B9F7-8F8E6D894FFA}"/>
    <hyperlink ref="T174" r:id="rId338" xr:uid="{7BBBF6CB-82A0-4E7A-A82A-166166254C3C}"/>
    <hyperlink ref="T175" r:id="rId339" xr:uid="{A74E40F6-B9B9-456C-9618-37C23E59B390}"/>
    <hyperlink ref="T176" r:id="rId340" xr:uid="{9728498D-B7FC-43DA-9B68-44BC0BD21B07}"/>
    <hyperlink ref="T177" r:id="rId341" xr:uid="{AD6F1346-2C72-4213-8254-0E533B8EDDED}"/>
    <hyperlink ref="T178" r:id="rId342" xr:uid="{1B4BF4DF-4696-4320-8DF7-A04AFF30184F}"/>
    <hyperlink ref="U8" r:id="rId343" xr:uid="{3FEFEC87-C58B-40C0-9ECB-2A23BFD504B1}"/>
    <hyperlink ref="U9" r:id="rId344" xr:uid="{3388FD27-28F1-46FE-BB98-B173507B7777}"/>
    <hyperlink ref="U10" r:id="rId345" xr:uid="{14392B8C-ECA7-4D08-B401-C2666ADBCADF}"/>
    <hyperlink ref="U11" r:id="rId346" xr:uid="{821ADBC6-BA3F-43A7-9996-888655203075}"/>
    <hyperlink ref="U12" r:id="rId347" xr:uid="{A43505D0-7B6D-4418-B1AB-4650E345F821}"/>
    <hyperlink ref="U13" r:id="rId348" xr:uid="{791F93A0-0B2F-47D9-A684-B8AE8B83DC2E}"/>
    <hyperlink ref="U14" r:id="rId349" xr:uid="{4DD54B0C-A3A3-476C-A4E8-382547D69AFD}"/>
    <hyperlink ref="U15" r:id="rId350" xr:uid="{4521E42B-6C04-43CF-B882-66358FCFD6BF}"/>
    <hyperlink ref="U16" r:id="rId351" xr:uid="{C44C34C9-D813-415F-834E-DB271A7ADD49}"/>
    <hyperlink ref="U17" r:id="rId352" xr:uid="{EBA85072-F673-4678-A04D-F30811A35F4F}"/>
    <hyperlink ref="U18" r:id="rId353" xr:uid="{38D3022E-E7EB-4CC7-A018-3E405BE9E1F3}"/>
    <hyperlink ref="U19" r:id="rId354" xr:uid="{CFA328F4-0D01-4E81-9004-82F3B106563A}"/>
    <hyperlink ref="U20" r:id="rId355" xr:uid="{A5353DF1-1848-4127-BB57-EDD64E52A79B}"/>
    <hyperlink ref="U21" r:id="rId356" xr:uid="{91234A15-E21D-49A2-89DE-5CC40B668628}"/>
    <hyperlink ref="U22" r:id="rId357" xr:uid="{95976636-02BE-44C7-A3AC-7BF342AC34A4}"/>
    <hyperlink ref="U23" r:id="rId358" xr:uid="{636AB89A-1CFD-421A-94E0-25B0228172B9}"/>
    <hyperlink ref="U24" r:id="rId359" xr:uid="{0760A060-E84C-4EE6-B650-C72D26BFBBB4}"/>
    <hyperlink ref="U25" r:id="rId360" xr:uid="{9F684C96-9372-43EB-B5F4-A3BA9C7B2D86}"/>
    <hyperlink ref="U26" r:id="rId361" xr:uid="{8BD7AC1E-5D67-4E1B-ADF3-E89F191A8DB6}"/>
    <hyperlink ref="U27" r:id="rId362" xr:uid="{0111484C-C791-4018-8D1F-8CFEBD715914}"/>
    <hyperlink ref="U28" r:id="rId363" xr:uid="{5398667E-F004-4530-AE14-05F848885469}"/>
    <hyperlink ref="U29" r:id="rId364" xr:uid="{6A5825AF-52EE-4CAC-A34B-C282E7749577}"/>
    <hyperlink ref="U30" r:id="rId365" xr:uid="{28338064-0311-4F64-AA36-DE3E3E8EAB1E}"/>
    <hyperlink ref="U31" r:id="rId366" xr:uid="{A095CA05-1358-450A-BD72-EC725B0CD923}"/>
    <hyperlink ref="U32" r:id="rId367" xr:uid="{99B44CCD-7CEA-4EB3-8FFF-C57F74C362D3}"/>
    <hyperlink ref="U33" r:id="rId368" xr:uid="{F1C7DBD5-8383-4C6C-8BC8-F19C9543E7F1}"/>
    <hyperlink ref="U34" r:id="rId369" xr:uid="{4FC7F34B-6356-487E-98C3-46E46BA7E77A}"/>
    <hyperlink ref="U35" r:id="rId370" xr:uid="{F5B185B4-C77E-49DB-8DDF-691309E44D48}"/>
    <hyperlink ref="U36" r:id="rId371" xr:uid="{95305FFF-BCA2-41EE-A114-E7948527D74A}"/>
    <hyperlink ref="U37" r:id="rId372" xr:uid="{982BCA12-8DF2-4E1A-BEFE-70F97E9E0062}"/>
    <hyperlink ref="U38" r:id="rId373" xr:uid="{24E6CDDD-235B-4897-AEA4-2757E89EACFC}"/>
    <hyperlink ref="U39" r:id="rId374" xr:uid="{74AEB972-0907-446E-8EF6-03399DAA7493}"/>
    <hyperlink ref="U40" r:id="rId375" xr:uid="{EB2972F9-B38E-45A9-A168-87D52315DD0A}"/>
    <hyperlink ref="U41" r:id="rId376" xr:uid="{D84FABDD-B6AC-44DF-8334-BD86FD6A1D90}"/>
    <hyperlink ref="U42" r:id="rId377" xr:uid="{49A23F9D-7B20-4D70-9401-46FC92BA3CA1}"/>
    <hyperlink ref="U43" r:id="rId378" xr:uid="{7847F2A1-E4E9-4C6F-8F6E-D3110E2F2A05}"/>
    <hyperlink ref="U44" r:id="rId379" xr:uid="{88304351-D7E7-474D-8F2A-557D490AC98A}"/>
    <hyperlink ref="U45" r:id="rId380" xr:uid="{AAD772B0-DAB7-495D-92FC-9DE0D33C5418}"/>
    <hyperlink ref="U46" r:id="rId381" xr:uid="{B1904042-FB35-4144-8D7A-DA5FE38A5B36}"/>
    <hyperlink ref="U47" r:id="rId382" xr:uid="{3CEC779B-5968-437A-9C08-5B6054BDAED1}"/>
    <hyperlink ref="U48" r:id="rId383" xr:uid="{63259FA4-F8BD-4F8E-B8F9-BFB855994880}"/>
    <hyperlink ref="U49" r:id="rId384" xr:uid="{08F844BD-F3B3-4D6B-9CA3-74819D2C82A6}"/>
    <hyperlink ref="U50" r:id="rId385" xr:uid="{D677513D-45E7-4E9C-A8D6-3A440F23355C}"/>
    <hyperlink ref="U51" r:id="rId386" xr:uid="{3F8EBC15-C658-4970-8447-F7F7EE361D6C}"/>
    <hyperlink ref="U52" r:id="rId387" xr:uid="{178A5889-ABB8-4390-8F43-B1961514354B}"/>
    <hyperlink ref="U53" r:id="rId388" xr:uid="{B7707342-E3AB-40AD-950E-14033C305819}"/>
    <hyperlink ref="U54" r:id="rId389" xr:uid="{95767F6B-77F7-4FFC-A073-28E92616FA5F}"/>
    <hyperlink ref="U55" r:id="rId390" xr:uid="{7311B123-E2A5-4B6A-814A-4613E9E9A295}"/>
    <hyperlink ref="U56" r:id="rId391" xr:uid="{610B6200-0394-4734-842E-1B941F95473E}"/>
    <hyperlink ref="U57" r:id="rId392" xr:uid="{BB8FF762-DD63-4F91-88A6-ACF7FD3F9A8B}"/>
    <hyperlink ref="U58" r:id="rId393" xr:uid="{EB68FB01-1526-4D29-8ACA-517B0E51D025}"/>
    <hyperlink ref="U59" r:id="rId394" xr:uid="{1BDE535A-8B10-4732-A284-8E2C40309627}"/>
    <hyperlink ref="U61" r:id="rId395" xr:uid="{D9B084A0-421C-4E71-AD97-E11AB5485391}"/>
    <hyperlink ref="U62" r:id="rId396" xr:uid="{F25760CD-A062-47AA-BB60-056697A81C86}"/>
    <hyperlink ref="U60" r:id="rId397" xr:uid="{61DF4D68-6C86-4459-9559-B4193278B9B0}"/>
    <hyperlink ref="U63" r:id="rId398" xr:uid="{6AE5CCF0-6DE3-4142-A66B-E4532C7827A3}"/>
    <hyperlink ref="U64" r:id="rId399" xr:uid="{F8F5A135-D202-4DE8-8E13-1E9594AB60C4}"/>
    <hyperlink ref="U65" r:id="rId400" xr:uid="{D39BFDDB-3688-4240-98A7-25A4CE6581B6}"/>
    <hyperlink ref="U66" r:id="rId401" xr:uid="{1B990787-6DE6-4924-AC0C-FFE603BC46D5}"/>
    <hyperlink ref="U67" r:id="rId402" xr:uid="{3D87A915-5FC5-439E-AC35-691FD3587E73}"/>
    <hyperlink ref="U68" r:id="rId403" xr:uid="{732454F5-2B8C-48AB-8E9D-AA3D8FF04BD0}"/>
    <hyperlink ref="U70" r:id="rId404" xr:uid="{E929C485-6265-49AD-BADD-CE5251CA0A24}"/>
    <hyperlink ref="U71" r:id="rId405" xr:uid="{5F9C18AA-A110-4DC3-8566-222CBD2BB1FE}"/>
    <hyperlink ref="U69" r:id="rId406" xr:uid="{FB82C550-867F-4162-9F24-10C9179F056F}"/>
    <hyperlink ref="U72" r:id="rId407" xr:uid="{13671A26-7520-4D63-B7EF-FE01F1E07B6B}"/>
    <hyperlink ref="U73" r:id="rId408" xr:uid="{F925A2F4-DB7A-46D4-9B80-BD37B3F00EBD}"/>
    <hyperlink ref="U74" r:id="rId409" xr:uid="{D226B3DB-2D74-47A2-8E9B-D5904244667E}"/>
    <hyperlink ref="U75" r:id="rId410" xr:uid="{822CF0A3-DB9F-4015-B583-375B8DB24695}"/>
    <hyperlink ref="U76" r:id="rId411" xr:uid="{AE3FF93A-70B4-4665-A281-A3149915C8C1}"/>
    <hyperlink ref="U77" r:id="rId412" xr:uid="{E134CB7E-765B-4071-8858-D376DC98E21F}"/>
    <hyperlink ref="U78" r:id="rId413" xr:uid="{AC510837-89A3-4DFA-8551-0C80154CF7FB}"/>
    <hyperlink ref="U79" r:id="rId414" xr:uid="{E810A57F-F45E-41CC-A74A-BAE8FFF8B21A}"/>
    <hyperlink ref="U80" r:id="rId415" xr:uid="{9DF7D0FB-B579-482D-8F2F-FA997FB41BA9}"/>
    <hyperlink ref="U81" r:id="rId416" xr:uid="{A3A31C44-4DF2-4513-AF51-AF5BADE6338D}"/>
    <hyperlink ref="U82" r:id="rId417" xr:uid="{C3F828F4-AE1B-44EA-8711-B152E1FFDE27}"/>
    <hyperlink ref="U83" r:id="rId418" xr:uid="{1EE9060C-33D4-4A38-93E9-FB8C971B7165}"/>
    <hyperlink ref="U84" r:id="rId419" xr:uid="{01F88549-64B9-4A4B-8291-ABC3C2EE55C6}"/>
    <hyperlink ref="U86" r:id="rId420" xr:uid="{AACB74C3-7607-4F9A-8FAE-13A0FC25DC79}"/>
    <hyperlink ref="U87" r:id="rId421" xr:uid="{ECB9B8C6-7037-4791-B4F6-46B2F5AC7D88}"/>
    <hyperlink ref="U85" r:id="rId422" xr:uid="{4D86B0ED-720C-45CE-8D85-89ABF7025CB3}"/>
    <hyperlink ref="U88" r:id="rId423" xr:uid="{A7D4B0F1-81D4-4F06-B724-D5196B6131FB}"/>
    <hyperlink ref="U89" r:id="rId424" xr:uid="{670E099A-9BBA-4B6B-93D3-566E4C77197F}"/>
    <hyperlink ref="U90" r:id="rId425" xr:uid="{DBC33AF6-696D-4508-97CD-3BC08C697E84}"/>
    <hyperlink ref="U91" r:id="rId426" xr:uid="{2FF1E72E-6E1A-4CD3-8DC4-D88F113EF829}"/>
    <hyperlink ref="U92" r:id="rId427" xr:uid="{12F84A41-3A9B-48E2-A74F-F58192776D5B}"/>
    <hyperlink ref="U93" r:id="rId428" xr:uid="{0B0B7EB0-9A7C-4673-B85E-05202494DD39}"/>
    <hyperlink ref="U94" r:id="rId429" xr:uid="{EFB55164-B9A0-413D-BF94-BB6A8409C3D1}"/>
    <hyperlink ref="U95" r:id="rId430" xr:uid="{A9B1DD09-B4C4-42BA-97E0-F26BAD147662}"/>
    <hyperlink ref="U96" r:id="rId431" xr:uid="{41537C89-F4BB-493B-96A2-12C4B2B38C0A}"/>
    <hyperlink ref="U97" r:id="rId432" xr:uid="{CB58A823-25E6-49F0-A797-5564029A6F78}"/>
    <hyperlink ref="U98" r:id="rId433" xr:uid="{1D301CA7-8121-4D27-B84E-41549B256D3E}"/>
    <hyperlink ref="U99" r:id="rId434" xr:uid="{99272F78-BE2C-4539-A509-8B570540D2F4}"/>
    <hyperlink ref="U100" r:id="rId435" xr:uid="{764695E9-1901-4FA9-B96E-280BE95888C3}"/>
    <hyperlink ref="U101" r:id="rId436" xr:uid="{36BC2668-E129-46A9-9865-81BDA867A4FC}"/>
    <hyperlink ref="U102" r:id="rId437" xr:uid="{E0597C38-00B1-448E-844F-5045B20E637E}"/>
    <hyperlink ref="U103" r:id="rId438" xr:uid="{509BF0DF-8141-4D69-A9CA-59289758BD06}"/>
    <hyperlink ref="U104" r:id="rId439" xr:uid="{82EA9770-F414-4E24-9DA5-5DF1927CAB5B}"/>
    <hyperlink ref="U105" r:id="rId440" xr:uid="{E4F103FB-2358-4E05-947A-3C52363764A4}"/>
    <hyperlink ref="U106" r:id="rId441" xr:uid="{69414C26-9C5D-4E00-8A69-EAFB4AD68849}"/>
    <hyperlink ref="U107" r:id="rId442" xr:uid="{EF0F7178-C9A4-4EE9-AC5E-1E8D5D11EFAD}"/>
    <hyperlink ref="U108" r:id="rId443" xr:uid="{01338C76-5FCF-41EE-8095-344F21FE5056}"/>
    <hyperlink ref="U109" r:id="rId444" xr:uid="{474E57C6-8010-42BB-89AE-64AC56CBFF69}"/>
    <hyperlink ref="U110" r:id="rId445" xr:uid="{FA37A00B-48AB-42DB-B35C-DC53ADCDEC8B}"/>
    <hyperlink ref="U111" r:id="rId446" xr:uid="{0CE7BDEA-D167-4D9D-80DE-AC8AA867C09B}"/>
    <hyperlink ref="U112" r:id="rId447" xr:uid="{F13FDE48-E3E8-4004-A32E-C4E6AA1C8AA3}"/>
    <hyperlink ref="U113" r:id="rId448" xr:uid="{60D91E42-4C41-4D4C-B612-4391EDD323C3}"/>
    <hyperlink ref="U114" r:id="rId449" xr:uid="{7E276131-5A95-4667-8A0C-23CD3F96611E}"/>
    <hyperlink ref="U115" r:id="rId450" xr:uid="{02C7435D-C321-4E49-B377-FEF1E8852292}"/>
    <hyperlink ref="U116" r:id="rId451" xr:uid="{66E07681-B965-4343-A02A-E78E0FB7AFAE}"/>
    <hyperlink ref="U117" r:id="rId452" xr:uid="{85849E51-8FE8-45E6-9B8D-266226545728}"/>
    <hyperlink ref="U118" r:id="rId453" xr:uid="{D6FAAD7E-95B2-423D-8189-BC85210B65B2}"/>
    <hyperlink ref="U119" r:id="rId454" xr:uid="{F85FDD37-12F7-4C60-9068-6A6F605A0C11}"/>
    <hyperlink ref="U120" r:id="rId455" xr:uid="{9289B849-096B-43BD-AABF-0041E9D97525}"/>
    <hyperlink ref="U121" r:id="rId456" xr:uid="{AD2D4261-FC22-4B4C-9F19-AAB15FD85165}"/>
    <hyperlink ref="U122" r:id="rId457" xr:uid="{7F6D0988-6840-422E-BF76-01EBCA6F9FF7}"/>
    <hyperlink ref="U123" r:id="rId458" xr:uid="{7016890C-FA8B-4729-8D5A-2C58B5144870}"/>
    <hyperlink ref="U124" r:id="rId459" xr:uid="{09AF8050-B985-4B05-A8FA-390274833F01}"/>
    <hyperlink ref="U125" r:id="rId460" xr:uid="{905F53EA-FBEC-45A0-8E96-58E4756994B6}"/>
    <hyperlink ref="U126" r:id="rId461" xr:uid="{21F8234D-4D0F-4145-98F2-D03DDB656439}"/>
    <hyperlink ref="U127" r:id="rId462" xr:uid="{E669245F-92E3-4289-A8D7-FB7318C3E83E}"/>
    <hyperlink ref="U128" r:id="rId463" xr:uid="{742716B7-AACE-4EB6-8001-0380B99BD683}"/>
    <hyperlink ref="U129" r:id="rId464" xr:uid="{246DA402-4ACE-4DD9-8089-F94130882A0E}"/>
    <hyperlink ref="U130" r:id="rId465" xr:uid="{D322896E-C3D3-4C0A-86BA-5075DA7434D0}"/>
    <hyperlink ref="U131" r:id="rId466" xr:uid="{CF66493D-E62F-4D24-84FD-11BCAA103D5B}"/>
    <hyperlink ref="U132" r:id="rId467" xr:uid="{6BC91C05-E126-4E81-91B1-6CBF26C6D72B}"/>
    <hyperlink ref="U133" r:id="rId468" xr:uid="{1D76A7D8-D058-4D14-B36B-6B5EB467C9B0}"/>
    <hyperlink ref="U134" r:id="rId469" xr:uid="{AFBDF5A5-5535-482A-8C8C-B77E974049CF}"/>
    <hyperlink ref="U135" r:id="rId470" xr:uid="{3B1B86C0-8E50-42AD-82FF-C204227A46A5}"/>
    <hyperlink ref="U136" r:id="rId471" xr:uid="{A2C8C152-C9F2-4D17-B3CF-E1CC9524B3E6}"/>
    <hyperlink ref="U137" r:id="rId472" xr:uid="{821B2984-2B4F-4218-B6FA-0D355F60F08F}"/>
    <hyperlink ref="U138" r:id="rId473" xr:uid="{2214F004-0F9F-44DD-994A-2177805E1292}"/>
    <hyperlink ref="U139" r:id="rId474" xr:uid="{9DF78BCD-28E1-42C0-967C-A5573C5694D0}"/>
    <hyperlink ref="U140" r:id="rId475" xr:uid="{71AC7B36-11EF-412B-95D5-F0555080C177}"/>
    <hyperlink ref="U141" r:id="rId476" xr:uid="{E130E58D-85EB-4DA6-8E09-B654FC2AA4BA}"/>
    <hyperlink ref="U142" r:id="rId477" xr:uid="{72E4E354-268B-4884-85A1-3DFCA80C6A48}"/>
    <hyperlink ref="U143" r:id="rId478" xr:uid="{3387F0F5-E896-48FE-A2C7-6BB39BBAC741}"/>
    <hyperlink ref="U144" r:id="rId479" xr:uid="{043FD0B5-C1D9-48A4-80DF-3AF796712816}"/>
    <hyperlink ref="U145" r:id="rId480" xr:uid="{122DE85D-ABA5-4BDB-86E8-BE01014FD094}"/>
    <hyperlink ref="U146" r:id="rId481" xr:uid="{F994B538-0226-4C70-8F0B-38B68197A53B}"/>
    <hyperlink ref="U147" r:id="rId482" xr:uid="{0C09B323-E987-44CE-946D-BDEBB6D2BD9E}"/>
    <hyperlink ref="U148" r:id="rId483" xr:uid="{4F9D2683-71B6-4047-BD1F-669A916706F3}"/>
    <hyperlink ref="U149" r:id="rId484" xr:uid="{FE8E930E-073F-4DB2-8D99-077E91F692FE}"/>
    <hyperlink ref="U150" r:id="rId485" xr:uid="{7CFF39EE-9E25-449A-B0F3-34D617CA36AC}"/>
    <hyperlink ref="U151" r:id="rId486" xr:uid="{AD88B112-61E4-4ED5-BC22-52E6D85DCFEA}"/>
    <hyperlink ref="U152" r:id="rId487" xr:uid="{DBAFA417-FB67-49C9-97D3-CEB32EC2884A}"/>
    <hyperlink ref="U153" r:id="rId488" xr:uid="{FF6E1FAF-598A-4D8E-AA7B-A47A263AE153}"/>
    <hyperlink ref="U154" r:id="rId489" xr:uid="{32F9E2ED-6406-41BF-A630-C3AB29884E21}"/>
    <hyperlink ref="U155" r:id="rId490" xr:uid="{65B499CD-43FC-4B22-9004-0303969D5C2A}"/>
    <hyperlink ref="U156" r:id="rId491" xr:uid="{8F3CB84E-95C0-4AED-87A8-2B24DDAF7858}"/>
    <hyperlink ref="U157" r:id="rId492" xr:uid="{9B82E756-34E0-42DB-AFD3-F8E8543375E6}"/>
    <hyperlink ref="U158" r:id="rId493" xr:uid="{7920E76E-B083-4155-8F9B-A9CA06A29989}"/>
    <hyperlink ref="U159" r:id="rId494" xr:uid="{9E7C1EE1-97A9-4108-A7A1-87FA0581E685}"/>
    <hyperlink ref="U160" r:id="rId495" xr:uid="{8362F635-A79D-4EEA-ADE3-CDAC2812B69F}"/>
    <hyperlink ref="U161" r:id="rId496" xr:uid="{0028EB7A-EF1A-42A8-A9BF-0E5BC52FC229}"/>
    <hyperlink ref="U163" r:id="rId497" xr:uid="{3C5B39A7-C9B8-48EE-8556-98EED2A29E91}"/>
    <hyperlink ref="U164" r:id="rId498" xr:uid="{C1BA62B6-F538-4CBE-A088-E8ACE2FC35D2}"/>
    <hyperlink ref="U165" r:id="rId499" xr:uid="{9B46AC35-DC76-4900-A7AB-CC2C8792BA52}"/>
    <hyperlink ref="U166" r:id="rId500" xr:uid="{92209733-FE43-4626-8611-7CDC56567EC3}"/>
    <hyperlink ref="U162" r:id="rId501" xr:uid="{8C9856E2-1791-4347-A9C6-E243D8F0F2C6}"/>
    <hyperlink ref="U167" r:id="rId502" xr:uid="{79B3BB2B-AAFF-45F0-9C7C-639510E06FBE}"/>
    <hyperlink ref="U169" r:id="rId503" xr:uid="{FFE8580D-5114-458B-8D33-D1A1DAF034D5}"/>
    <hyperlink ref="U170" r:id="rId504" xr:uid="{3F77F2AC-9AEB-4245-8F0A-FFA8652BA4C8}"/>
    <hyperlink ref="U168" r:id="rId505" xr:uid="{775806BD-43E2-45A9-B6C3-0FA966D2E88B}"/>
    <hyperlink ref="U171" r:id="rId506" xr:uid="{440D1B62-BEFA-4719-8802-E5E10CA160BB}"/>
    <hyperlink ref="U172" r:id="rId507" xr:uid="{CDA03B3A-7C54-4588-B50F-8676364357D4}"/>
    <hyperlink ref="U173" r:id="rId508" xr:uid="{46FB869B-618F-4F05-B2EA-F882C7CD5A1B}"/>
    <hyperlink ref="U174" r:id="rId509" xr:uid="{D0427A19-6E6B-498B-B813-D224640B93BA}"/>
    <hyperlink ref="U175" r:id="rId510" xr:uid="{7C5CF2C5-193D-49B3-8CE1-28119B175857}"/>
    <hyperlink ref="U176" r:id="rId511" xr:uid="{49E1845C-BC2E-48F2-ADF3-81E3EAFE4EEC}"/>
    <hyperlink ref="U177" r:id="rId512" xr:uid="{C6D56463-84FE-4FF1-A5E0-C63FE74F9E81}"/>
    <hyperlink ref="U178" r:id="rId513" xr:uid="{AC49F579-2781-4F89-BE5B-07D0BB9B9251}"/>
  </hyperlinks>
  <pageMargins left="0.7" right="0.7" top="0.75" bottom="0.75" header="0.3" footer="0.3"/>
  <pageSetup paperSize="9" orientation="portrait" r:id="rId5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2020-01-31T22:54:03Z</dcterms:created>
  <dcterms:modified xsi:type="dcterms:W3CDTF">2021-02-06T04:35:07Z</dcterms:modified>
</cp:coreProperties>
</file>