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4to TRIMESTRE\JAPAC FORMATO 27_ART70\"/>
    </mc:Choice>
  </mc:AlternateContent>
  <xr:revisionPtr revIDLastSave="0" documentId="13_ncr:1_{B3C7B9B1-54F0-4CE9-B2C2-8C42C62D7F2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HOJA 1" sheetId="4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2">Hidden_1!$A$1:$A$7</definedName>
    <definedName name="Hidden_13">[1]Hidden_1!$A$1:$A$7</definedName>
    <definedName name="Hidden_26">Hidden_2!$A$1:$A$3</definedName>
    <definedName name="Hidden_28">[1]Hidden_2!$A$1:$A$3</definedName>
    <definedName name="Hidden_322">[1]Hidden_3!$A$1:$A$2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<sst xmlns="http://schemas.openxmlformats.org/spreadsheetml/2006/main" count="2139" uniqueCount="316">
  <si>
    <t>TÍTULO</t>
  </si>
  <si>
    <t>NOMBRE CORTO</t>
  </si>
  <si>
    <t>DESCRIPCIÓN</t>
  </si>
  <si>
    <t>1</t>
  </si>
  <si>
    <t>9</t>
  </si>
  <si>
    <t>2</t>
  </si>
  <si>
    <t>4</t>
  </si>
  <si>
    <t>7</t>
  </si>
  <si>
    <t>13</t>
  </si>
  <si>
    <t>14</t>
  </si>
  <si>
    <t>Tabla Campos</t>
  </si>
  <si>
    <t>Ejercicio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</si>
  <si>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</si>
  <si>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</si>
  <si>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</si>
  <si>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</si>
  <si>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</si>
  <si>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</si>
  <si>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</si>
  <si>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</si>
  <si>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</si>
  <si>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</si>
  <si>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</si>
  <si>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</si>
  <si>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</si>
  <si>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JOSE ANGEL</t>
  </si>
  <si>
    <t>ANGEL</t>
  </si>
  <si>
    <t>JOSE</t>
  </si>
  <si>
    <t>MA GUADALUPE</t>
  </si>
  <si>
    <t>MARIA</t>
  </si>
  <si>
    <t>MA ELENA</t>
  </si>
  <si>
    <t>JUANA</t>
  </si>
  <si>
    <t>JAIME</t>
  </si>
  <si>
    <t>CRISTINA</t>
  </si>
  <si>
    <t>ANTONIO</t>
  </si>
  <si>
    <t>REYNA</t>
  </si>
  <si>
    <t>JUAN</t>
  </si>
  <si>
    <t>JOSEFINA</t>
  </si>
  <si>
    <t>J LUIS</t>
  </si>
  <si>
    <t>JAVIER</t>
  </si>
  <si>
    <t>CHAVEZ</t>
  </si>
  <si>
    <t>OLALDE</t>
  </si>
  <si>
    <t>SORIA</t>
  </si>
  <si>
    <t>MOYA</t>
  </si>
  <si>
    <t>MARTINEZ</t>
  </si>
  <si>
    <t>CAMACHO</t>
  </si>
  <si>
    <t>AMADOR</t>
  </si>
  <si>
    <t>PERALES</t>
  </si>
  <si>
    <t>GARCIA</t>
  </si>
  <si>
    <t>GUERRA</t>
  </si>
  <si>
    <t>GONZALEZ</t>
  </si>
  <si>
    <t>EMILIANO</t>
  </si>
  <si>
    <t>SIERRA</t>
  </si>
  <si>
    <t>RAMIREZ</t>
  </si>
  <si>
    <t>MORALES</t>
  </si>
  <si>
    <t>AGUILAR</t>
  </si>
  <si>
    <t>LAGUNA</t>
  </si>
  <si>
    <t>ROSAS</t>
  </si>
  <si>
    <t>ROSALES</t>
  </si>
  <si>
    <t>JUAREZ</t>
  </si>
  <si>
    <t>BUSTOS</t>
  </si>
  <si>
    <t>BARCENAS</t>
  </si>
  <si>
    <t>ESCOBEDO</t>
  </si>
  <si>
    <t>MENDOZA</t>
  </si>
  <si>
    <t>BARRERA</t>
  </si>
  <si>
    <t>PALMA</t>
  </si>
  <si>
    <t>RODRIGUEZ</t>
  </si>
  <si>
    <t>HERNANDEZ</t>
  </si>
  <si>
    <t>FLORENCIO</t>
  </si>
  <si>
    <t>SANCHEZ</t>
  </si>
  <si>
    <t>PLAZA</t>
  </si>
  <si>
    <t>JIMENEZ</t>
  </si>
  <si>
    <t>PEREZ</t>
  </si>
  <si>
    <t>CAMPOS</t>
  </si>
  <si>
    <t>OLVERA</t>
  </si>
  <si>
    <t>ORTEGA</t>
  </si>
  <si>
    <t>RUBIO</t>
  </si>
  <si>
    <t>ROMERO</t>
  </si>
  <si>
    <t>PALACIOS</t>
  </si>
  <si>
    <t>CRUZ</t>
  </si>
  <si>
    <t>CERVANTES</t>
  </si>
  <si>
    <t>LINDERO</t>
  </si>
  <si>
    <t>SILVA</t>
  </si>
  <si>
    <t>CERTEZA JURIDICA DE COBRO</t>
  </si>
  <si>
    <t>LEY DE INGRESOS JAPAC PARA EL EJERCICIO 2018</t>
  </si>
  <si>
    <t>INGRESO Y CARTERA VENCIDA</t>
  </si>
  <si>
    <t>JAPAC, COMONFORT, GTO.</t>
  </si>
  <si>
    <t>NO SE CARGO HIPERVÍNCULO, ATENDIENDO A LA LEY FEDERAL DE DATOS PERSONALES DE PROTECCIÓN DE DATOS PERSONALES EN POSESIÓN DE PARTICULARES</t>
  </si>
  <si>
    <t>http://www.comonfort.gob.mx/transparencia/documentacion/novalido.pdf</t>
  </si>
  <si>
    <t>ART.14 FRACCION 4TA.</t>
  </si>
  <si>
    <t>47844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</si>
  <si>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</si>
  <si>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</si>
  <si>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</si>
  <si>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6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</si>
  <si>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</si>
  <si>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</si>
  <si>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</si>
  <si>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</si>
  <si>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</si>
  <si>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</si>
  <si>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</si>
  <si>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</si>
  <si>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</si>
  <si>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</si>
  <si>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</si>
  <si>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</si>
  <si>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</si>
  <si>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</si>
  <si>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</si>
  <si>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</si>
  <si>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</si>
  <si>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</si>
  <si>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</si>
  <si>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</si>
  <si>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</si>
  <si>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</si>
  <si>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</si>
  <si>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</si>
  <si>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</si>
  <si>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</si>
  <si>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</si>
  <si>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</si>
  <si>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</si>
  <si>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</si>
  <si>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</si>
  <si>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</si>
  <si>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</si>
  <si>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</si>
  <si>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</si>
  <si>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</si>
  <si>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</si>
  <si>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</si>
  <si>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</si>
  <si>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</si>
  <si>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</si>
  <si>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</si>
  <si>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</si>
  <si>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</si>
  <si>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</si>
  <si>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</si>
  <si>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</si>
  <si>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</si>
  <si>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</si>
  <si>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</si>
  <si>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</si>
  <si>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</si>
  <si>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ORDUÑA</t>
  </si>
  <si>
    <t>No</t>
  </si>
  <si>
    <t>MARICELA</t>
  </si>
  <si>
    <t>CERMEÑO</t>
  </si>
  <si>
    <t>IMELDA</t>
  </si>
  <si>
    <t>EMILIA  LETICIA</t>
  </si>
  <si>
    <t>HERAS</t>
  </si>
  <si>
    <t>SANTIAGO</t>
  </si>
  <si>
    <t>MA SUSANA</t>
  </si>
  <si>
    <t>GRANADOS</t>
  </si>
  <si>
    <t>GUERRERO</t>
  </si>
  <si>
    <t>CIPRIANA</t>
  </si>
  <si>
    <t>TERESA</t>
  </si>
  <si>
    <t>MAGUEYAL</t>
  </si>
  <si>
    <t>FELIX</t>
  </si>
  <si>
    <t>LOPEZ</t>
  </si>
  <si>
    <t>JOSE ANTONIO</t>
  </si>
  <si>
    <t>JARAMILLO</t>
  </si>
  <si>
    <t>VELAZQUEZ</t>
  </si>
  <si>
    <t>JOSE DE JESUS</t>
  </si>
  <si>
    <t>SABINA</t>
  </si>
  <si>
    <t>VEGA</t>
  </si>
  <si>
    <t>BEATRIZ</t>
  </si>
  <si>
    <t>JULIO</t>
  </si>
  <si>
    <t>BASILISO</t>
  </si>
  <si>
    <t>PONCE</t>
  </si>
  <si>
    <t>BERNABE</t>
  </si>
  <si>
    <t>LORENZO ANTONIO</t>
  </si>
  <si>
    <t>FLORES</t>
  </si>
  <si>
    <t>MARTINA</t>
  </si>
  <si>
    <t>SANDOVAL</t>
  </si>
  <si>
    <t>MARIBEL</t>
  </si>
  <si>
    <t>FELIPE</t>
  </si>
  <si>
    <t>ROCIO</t>
  </si>
  <si>
    <t>MALDONADO</t>
  </si>
  <si>
    <t>MARIA CRUZ</t>
  </si>
  <si>
    <t>ACOSTA</t>
  </si>
  <si>
    <t>AMANDA</t>
  </si>
  <si>
    <t>ESPINOZA</t>
  </si>
  <si>
    <t>MARGARITA</t>
  </si>
  <si>
    <t>ROSA</t>
  </si>
  <si>
    <t>SANJUAN</t>
  </si>
  <si>
    <t>ESPERANZA</t>
  </si>
  <si>
    <t>LLANITO</t>
  </si>
  <si>
    <t>DIAZ</t>
  </si>
  <si>
    <t>ABUNDIZ</t>
  </si>
  <si>
    <t>SARA</t>
  </si>
  <si>
    <t>ARROYO</t>
  </si>
  <si>
    <t>GODINEZ</t>
  </si>
  <si>
    <t>SAMANIEGO</t>
  </si>
  <si>
    <t>MA CONSUELO</t>
  </si>
  <si>
    <t>VALLEJO</t>
  </si>
  <si>
    <t>DANIEL</t>
  </si>
  <si>
    <t>GERARDO</t>
  </si>
  <si>
    <t>RIOS</t>
  </si>
  <si>
    <t>PE¾A</t>
  </si>
  <si>
    <t>MA</t>
  </si>
  <si>
    <t>MARTINEZ MARTINEZ</t>
  </si>
  <si>
    <t>CONSUELO</t>
  </si>
  <si>
    <t>ELIAS</t>
  </si>
  <si>
    <t>MANUEL</t>
  </si>
  <si>
    <t>SERRATO</t>
  </si>
  <si>
    <t>PAULA</t>
  </si>
  <si>
    <t>MA DEL ROCIO</t>
  </si>
  <si>
    <t>SANDRA CECILIA</t>
  </si>
  <si>
    <t>LEOBARDO</t>
  </si>
  <si>
    <t>REMEDIOS</t>
  </si>
  <si>
    <t>SOCORRO</t>
  </si>
  <si>
    <t>TOVAR GONZALEZ</t>
  </si>
  <si>
    <t>JESUS</t>
  </si>
  <si>
    <t>DEANDA</t>
  </si>
  <si>
    <t>NATIVIDAD</t>
  </si>
  <si>
    <t>FORTUNATO</t>
  </si>
  <si>
    <t>CERRITOS</t>
  </si>
  <si>
    <t>MARIA ANTONIA</t>
  </si>
  <si>
    <t>BERNARDINO VALENTE</t>
  </si>
  <si>
    <t>ANTONIA</t>
  </si>
  <si>
    <t>ARTURO</t>
  </si>
  <si>
    <t>VENADO</t>
  </si>
  <si>
    <t>SILVIA GLORIA</t>
  </si>
  <si>
    <t>ORDAZ</t>
  </si>
  <si>
    <t>ISLAS</t>
  </si>
  <si>
    <t>MA DE JESUSELAE</t>
  </si>
  <si>
    <t>SANDIEGO</t>
  </si>
  <si>
    <t>DEL CARMEN</t>
  </si>
  <si>
    <t>MA.</t>
  </si>
  <si>
    <t>MARIA GUADALUPE</t>
  </si>
  <si>
    <t>MORA</t>
  </si>
  <si>
    <t>MARTIN</t>
  </si>
  <si>
    <t>PRADO</t>
  </si>
  <si>
    <t>ALFONCINA</t>
  </si>
  <si>
    <t>GEORGINA PATRICIA</t>
  </si>
  <si>
    <t>NAVARRETE</t>
  </si>
  <si>
    <t>URIBE</t>
  </si>
  <si>
    <t>M FAVIO</t>
  </si>
  <si>
    <t>VALES</t>
  </si>
  <si>
    <t>ONOFRE</t>
  </si>
  <si>
    <t>ALVAREZ</t>
  </si>
  <si>
    <t>REGALADO</t>
  </si>
  <si>
    <t>MONTECILO</t>
  </si>
  <si>
    <t>CALIXTO</t>
  </si>
  <si>
    <t>ELVIRA</t>
  </si>
  <si>
    <t>AMPARO</t>
  </si>
  <si>
    <t>RAYO</t>
  </si>
  <si>
    <t>LILIA ARACELI</t>
  </si>
  <si>
    <t>SOTO</t>
  </si>
  <si>
    <t>VARGAS</t>
  </si>
  <si>
    <t>BALBINA PATRICIA</t>
  </si>
  <si>
    <t>ROGELIO</t>
  </si>
  <si>
    <t>HORTELANO</t>
  </si>
  <si>
    <t>HILARIO</t>
  </si>
  <si>
    <t>MA DEL ROSARIO</t>
  </si>
  <si>
    <t>FONSECA</t>
  </si>
  <si>
    <t>ZALAZAR</t>
  </si>
  <si>
    <t>RODRIGO</t>
  </si>
  <si>
    <t>ORALIA</t>
  </si>
  <si>
    <t>GUILLEN</t>
  </si>
  <si>
    <t>RAMON</t>
  </si>
  <si>
    <t>URBINA</t>
  </si>
  <si>
    <t>LUIS</t>
  </si>
  <si>
    <t>JUAN PABLO</t>
  </si>
  <si>
    <t>VICTORIA</t>
  </si>
  <si>
    <t>CASAS</t>
  </si>
  <si>
    <t>MERINO</t>
  </si>
  <si>
    <t>MIGUEL</t>
  </si>
  <si>
    <t>MA. ELENA</t>
  </si>
  <si>
    <t>GALLEGOS</t>
  </si>
  <si>
    <t>BLANCA</t>
  </si>
  <si>
    <t>BONIFACIO</t>
  </si>
  <si>
    <t>BRAULIO</t>
  </si>
  <si>
    <t>MA AUXILIO</t>
  </si>
  <si>
    <t>CENTENO</t>
  </si>
  <si>
    <t>ALBERTO</t>
  </si>
  <si>
    <t>IRMA</t>
  </si>
  <si>
    <t>MA CARMEN LETICIA</t>
  </si>
  <si>
    <t>PATLAN</t>
  </si>
  <si>
    <t>OVIEDO</t>
  </si>
  <si>
    <t>ANGELICA</t>
  </si>
  <si>
    <t>VALLE</t>
  </si>
  <si>
    <t>ALVARO</t>
  </si>
  <si>
    <t>GALINDO</t>
  </si>
  <si>
    <t>EDUWIGES</t>
  </si>
  <si>
    <t>LUNA</t>
  </si>
  <si>
    <t>CARMEN</t>
  </si>
  <si>
    <t>SANTANA</t>
  </si>
  <si>
    <t>HIGAREDA</t>
  </si>
  <si>
    <t>RAUL</t>
  </si>
  <si>
    <t>MA ELEAZAR</t>
  </si>
  <si>
    <t>MARIA DE LOS ANGELES</t>
  </si>
  <si>
    <t>ANGELES</t>
  </si>
  <si>
    <t>TELLEZ</t>
  </si>
  <si>
    <t>JOSEFINO</t>
  </si>
  <si>
    <t>FIGUEROA</t>
  </si>
  <si>
    <t>RINCON</t>
  </si>
  <si>
    <t>MARIA DEL CARMEN</t>
  </si>
  <si>
    <t>YERBABUENA</t>
  </si>
  <si>
    <t>MA LUISA</t>
  </si>
  <si>
    <t>MONZON</t>
  </si>
  <si>
    <t>SERGIO</t>
  </si>
  <si>
    <t>MONROY</t>
  </si>
  <si>
    <t>MOTA</t>
  </si>
  <si>
    <t>AGUADO</t>
  </si>
  <si>
    <t>GUTIERREZ</t>
  </si>
  <si>
    <t>JOSE JUAN</t>
  </si>
  <si>
    <t>RAMOS</t>
  </si>
  <si>
    <t>PRESA</t>
  </si>
  <si>
    <t>GILBERTO</t>
  </si>
  <si>
    <t>BRISEÑO</t>
  </si>
  <si>
    <t>MARIA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</si>
</sst>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0" borderId="1" xfId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4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pac-Caja\AppData\Local\Microsoft\Windows\INetCache\Content.MSO\Copia%20de%20CONVENIOS%20ABR-JUN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pac-Caja\Downloads\JAPAC%202017%20Fr-27-Formato%20Las%20%20concesiones%252c%20contratos%252c%20convenios%252c%20permisos%252c%20licencias%20o%20autorizaciones%20%20otorgados(2DO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novalido.pdf" TargetMode="External"/><Relationship Id="rId299" Type="http://schemas.openxmlformats.org/officeDocument/2006/relationships/hyperlink" Target="http://www.comonfort.gob.mx/transparencia/documentacion/novalido.pdf" TargetMode="External"/><Relationship Id="rId21" Type="http://schemas.openxmlformats.org/officeDocument/2006/relationships/hyperlink" Target="http://www.comonfort.gob.mx/transparencia/documentacion/novalido.pdf" TargetMode="External"/><Relationship Id="rId63" Type="http://schemas.openxmlformats.org/officeDocument/2006/relationships/hyperlink" Target="http://www.comonfort.gob.mx/transparencia/documentacion/novalido.pdf" TargetMode="External"/><Relationship Id="rId159" Type="http://schemas.openxmlformats.org/officeDocument/2006/relationships/hyperlink" Target="http://www.comonfort.gob.mx/transparencia/documentacion/novalido.pdf" TargetMode="External"/><Relationship Id="rId324" Type="http://schemas.openxmlformats.org/officeDocument/2006/relationships/hyperlink" Target="http://www.comonfort.gob.mx/transparencia/documentacion/novalido.pdf" TargetMode="External"/><Relationship Id="rId366" Type="http://schemas.openxmlformats.org/officeDocument/2006/relationships/hyperlink" Target="http://www.comonfort.gob.mx/transparencia/documentacion/novalido.pdf" TargetMode="External"/><Relationship Id="rId531" Type="http://schemas.openxmlformats.org/officeDocument/2006/relationships/hyperlink" Target="http://www.comonfort.gob.mx/transparencia/documentacion/novalido.pdf" TargetMode="External"/><Relationship Id="rId573" Type="http://schemas.openxmlformats.org/officeDocument/2006/relationships/hyperlink" Target="http://www.comonfort.gob.mx/transparencia/documentacion/novalido.pdf" TargetMode="External"/><Relationship Id="rId170" Type="http://schemas.openxmlformats.org/officeDocument/2006/relationships/hyperlink" Target="http://www.comonfort.gob.mx/transparencia/documentacion/novalido.pdf" TargetMode="External"/><Relationship Id="rId226" Type="http://schemas.openxmlformats.org/officeDocument/2006/relationships/hyperlink" Target="http://www.comonfort.gob.mx/transparencia/documentacion/novalido.pdf" TargetMode="External"/><Relationship Id="rId433" Type="http://schemas.openxmlformats.org/officeDocument/2006/relationships/hyperlink" Target="http://www.comonfort.gob.mx/transparencia/documentacion/novalido.pdf" TargetMode="External"/><Relationship Id="rId268" Type="http://schemas.openxmlformats.org/officeDocument/2006/relationships/hyperlink" Target="http://www.comonfort.gob.mx/transparencia/documentacion/novalido.pdf" TargetMode="External"/><Relationship Id="rId475" Type="http://schemas.openxmlformats.org/officeDocument/2006/relationships/hyperlink" Target="http://www.comonfort.gob.mx/transparencia/documentacion/novalido.pdf" TargetMode="External"/><Relationship Id="rId32" Type="http://schemas.openxmlformats.org/officeDocument/2006/relationships/hyperlink" Target="http://www.comonfort.gob.mx/transparencia/documentacion/novalido.pdf" TargetMode="External"/><Relationship Id="rId74" Type="http://schemas.openxmlformats.org/officeDocument/2006/relationships/hyperlink" Target="http://www.comonfort.gob.mx/transparencia/documentacion/novalido.pdf" TargetMode="External"/><Relationship Id="rId128" Type="http://schemas.openxmlformats.org/officeDocument/2006/relationships/hyperlink" Target="http://www.comonfort.gob.mx/transparencia/documentacion/novalido.pdf" TargetMode="External"/><Relationship Id="rId335" Type="http://schemas.openxmlformats.org/officeDocument/2006/relationships/hyperlink" Target="http://www.comonfort.gob.mx/transparencia/documentacion/novalido.pdf" TargetMode="External"/><Relationship Id="rId377" Type="http://schemas.openxmlformats.org/officeDocument/2006/relationships/hyperlink" Target="http://www.comonfort.gob.mx/transparencia/documentacion/novalido.pdf" TargetMode="External"/><Relationship Id="rId500" Type="http://schemas.openxmlformats.org/officeDocument/2006/relationships/hyperlink" Target="http://www.comonfort.gob.mx/transparencia/documentacion/novalido.pdf" TargetMode="External"/><Relationship Id="rId542" Type="http://schemas.openxmlformats.org/officeDocument/2006/relationships/hyperlink" Target="http://www.comonfort.gob.mx/transparencia/documentacion/novalido.pdf" TargetMode="External"/><Relationship Id="rId584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181" Type="http://schemas.openxmlformats.org/officeDocument/2006/relationships/hyperlink" Target="http://www.comonfort.gob.mx/transparencia/documentacion/novalido.pdf" TargetMode="External"/><Relationship Id="rId237" Type="http://schemas.openxmlformats.org/officeDocument/2006/relationships/hyperlink" Target="http://www.comonfort.gob.mx/transparencia/documentacion/novalido.pdf" TargetMode="External"/><Relationship Id="rId402" Type="http://schemas.openxmlformats.org/officeDocument/2006/relationships/hyperlink" Target="http://www.comonfort.gob.mx/transparencia/documentacion/novalido.pdf" TargetMode="External"/><Relationship Id="rId279" Type="http://schemas.openxmlformats.org/officeDocument/2006/relationships/hyperlink" Target="http://www.comonfort.gob.mx/transparencia/documentacion/novalido.pdf" TargetMode="External"/><Relationship Id="rId444" Type="http://schemas.openxmlformats.org/officeDocument/2006/relationships/hyperlink" Target="http://www.comonfort.gob.mx/transparencia/documentacion/novalido.pdf" TargetMode="External"/><Relationship Id="rId486" Type="http://schemas.openxmlformats.org/officeDocument/2006/relationships/hyperlink" Target="http://www.comonfort.gob.mx/transparencia/documentacion/novalido.pdf" TargetMode="External"/><Relationship Id="rId43" Type="http://schemas.openxmlformats.org/officeDocument/2006/relationships/hyperlink" Target="http://www.comonfort.gob.mx/transparencia/documentacion/novalido.pdf" TargetMode="External"/><Relationship Id="rId139" Type="http://schemas.openxmlformats.org/officeDocument/2006/relationships/hyperlink" Target="http://www.comonfort.gob.mx/transparencia/documentacion/novalido.pdf" TargetMode="External"/><Relationship Id="rId290" Type="http://schemas.openxmlformats.org/officeDocument/2006/relationships/hyperlink" Target="http://www.comonfort.gob.mx/transparencia/documentacion/novalido.pdf" TargetMode="External"/><Relationship Id="rId304" Type="http://schemas.openxmlformats.org/officeDocument/2006/relationships/hyperlink" Target="http://www.comonfort.gob.mx/transparencia/documentacion/novalido.pdf" TargetMode="External"/><Relationship Id="rId346" Type="http://schemas.openxmlformats.org/officeDocument/2006/relationships/hyperlink" Target="http://www.comonfort.gob.mx/transparencia/documentacion/novalido.pdf" TargetMode="External"/><Relationship Id="rId388" Type="http://schemas.openxmlformats.org/officeDocument/2006/relationships/hyperlink" Target="http://www.comonfort.gob.mx/transparencia/documentacion/novalido.pdf" TargetMode="External"/><Relationship Id="rId511" Type="http://schemas.openxmlformats.org/officeDocument/2006/relationships/hyperlink" Target="http://www.comonfort.gob.mx/transparencia/documentacion/novalido.pdf" TargetMode="External"/><Relationship Id="rId553" Type="http://schemas.openxmlformats.org/officeDocument/2006/relationships/hyperlink" Target="http://www.comonfort.gob.mx/transparencia/documentacion/novalido.pdf" TargetMode="External"/><Relationship Id="rId85" Type="http://schemas.openxmlformats.org/officeDocument/2006/relationships/hyperlink" Target="http://www.comonfort.gob.mx/transparencia/documentacion/novalido.pdf" TargetMode="External"/><Relationship Id="rId150" Type="http://schemas.openxmlformats.org/officeDocument/2006/relationships/hyperlink" Target="http://www.comonfort.gob.mx/transparencia/documentacion/novalido.pdf" TargetMode="External"/><Relationship Id="rId192" Type="http://schemas.openxmlformats.org/officeDocument/2006/relationships/hyperlink" Target="http://www.comonfort.gob.mx/transparencia/documentacion/novalido.pdf" TargetMode="External"/><Relationship Id="rId206" Type="http://schemas.openxmlformats.org/officeDocument/2006/relationships/hyperlink" Target="http://www.comonfort.gob.mx/transparencia/documentacion/novalido.pdf" TargetMode="External"/><Relationship Id="rId413" Type="http://schemas.openxmlformats.org/officeDocument/2006/relationships/hyperlink" Target="http://www.comonfort.gob.mx/transparencia/documentacion/novalido.pdf" TargetMode="External"/><Relationship Id="rId595" Type="http://schemas.openxmlformats.org/officeDocument/2006/relationships/hyperlink" Target="http://www.comonfort.gob.mx/transparencia/documentacion/novalido.pdf" TargetMode="External"/><Relationship Id="rId248" Type="http://schemas.openxmlformats.org/officeDocument/2006/relationships/hyperlink" Target="http://www.comonfort.gob.mx/transparencia/documentacion/novalido.pdf" TargetMode="External"/><Relationship Id="rId455" Type="http://schemas.openxmlformats.org/officeDocument/2006/relationships/hyperlink" Target="http://www.comonfort.gob.mx/transparencia/documentacion/novalido.pdf" TargetMode="External"/><Relationship Id="rId497" Type="http://schemas.openxmlformats.org/officeDocument/2006/relationships/hyperlink" Target="http://www.comonfort.gob.mx/transparencia/documentacion/novalido.pdf" TargetMode="External"/><Relationship Id="rId12" Type="http://schemas.openxmlformats.org/officeDocument/2006/relationships/hyperlink" Target="http://www.comonfort.gob.mx/transparencia/documentacion/novalido.pdf" TargetMode="External"/><Relationship Id="rId108" Type="http://schemas.openxmlformats.org/officeDocument/2006/relationships/hyperlink" Target="http://www.comonfort.gob.mx/transparencia/documentacion/novalido.pdf" TargetMode="External"/><Relationship Id="rId315" Type="http://schemas.openxmlformats.org/officeDocument/2006/relationships/hyperlink" Target="http://www.comonfort.gob.mx/transparencia/documentacion/novalido.pdf" TargetMode="External"/><Relationship Id="rId357" Type="http://schemas.openxmlformats.org/officeDocument/2006/relationships/hyperlink" Target="http://www.comonfort.gob.mx/transparencia/documentacion/novalido.pdf" TargetMode="External"/><Relationship Id="rId522" Type="http://schemas.openxmlformats.org/officeDocument/2006/relationships/hyperlink" Target="http://www.comonfort.gob.mx/transparencia/documentacion/novalido.pdf" TargetMode="External"/><Relationship Id="rId54" Type="http://schemas.openxmlformats.org/officeDocument/2006/relationships/hyperlink" Target="http://www.comonfort.gob.mx/transparencia/documentacion/novalido.pdf" TargetMode="External"/><Relationship Id="rId96" Type="http://schemas.openxmlformats.org/officeDocument/2006/relationships/hyperlink" Target="http://www.comonfort.gob.mx/transparencia/documentacion/novalido.pdf" TargetMode="External"/><Relationship Id="rId161" Type="http://schemas.openxmlformats.org/officeDocument/2006/relationships/hyperlink" Target="http://www.comonfort.gob.mx/transparencia/documentacion/novalido.pdf" TargetMode="External"/><Relationship Id="rId217" Type="http://schemas.openxmlformats.org/officeDocument/2006/relationships/hyperlink" Target="http://www.comonfort.gob.mx/transparencia/documentacion/novalido.pdf" TargetMode="External"/><Relationship Id="rId399" Type="http://schemas.openxmlformats.org/officeDocument/2006/relationships/hyperlink" Target="http://www.comonfort.gob.mx/transparencia/documentacion/novalido.pdf" TargetMode="External"/><Relationship Id="rId564" Type="http://schemas.openxmlformats.org/officeDocument/2006/relationships/hyperlink" Target="http://www.comonfort.gob.mx/transparencia/documentacion/novalido.pdf" TargetMode="External"/><Relationship Id="rId259" Type="http://schemas.openxmlformats.org/officeDocument/2006/relationships/hyperlink" Target="http://www.comonfort.gob.mx/transparencia/documentacion/novalido.pdf" TargetMode="External"/><Relationship Id="rId424" Type="http://schemas.openxmlformats.org/officeDocument/2006/relationships/hyperlink" Target="http://www.comonfort.gob.mx/transparencia/documentacion/novalido.pdf" TargetMode="External"/><Relationship Id="rId466" Type="http://schemas.openxmlformats.org/officeDocument/2006/relationships/hyperlink" Target="http://www.comonfort.gob.mx/transparencia/documentacion/novalido.pdf" TargetMode="External"/><Relationship Id="rId23" Type="http://schemas.openxmlformats.org/officeDocument/2006/relationships/hyperlink" Target="http://www.comonfort.gob.mx/transparencia/documentacion/novalido.pdf" TargetMode="External"/><Relationship Id="rId119" Type="http://schemas.openxmlformats.org/officeDocument/2006/relationships/hyperlink" Target="http://www.comonfort.gob.mx/transparencia/documentacion/novalido.pdf" TargetMode="External"/><Relationship Id="rId270" Type="http://schemas.openxmlformats.org/officeDocument/2006/relationships/hyperlink" Target="http://www.comonfort.gob.mx/transparencia/documentacion/novalido.pdf" TargetMode="External"/><Relationship Id="rId326" Type="http://schemas.openxmlformats.org/officeDocument/2006/relationships/hyperlink" Target="http://www.comonfort.gob.mx/transparencia/documentacion/novalido.pdf" TargetMode="External"/><Relationship Id="rId533" Type="http://schemas.openxmlformats.org/officeDocument/2006/relationships/hyperlink" Target="http://www.comonfort.gob.mx/transparencia/documentacion/novalido.pdf" TargetMode="External"/><Relationship Id="rId65" Type="http://schemas.openxmlformats.org/officeDocument/2006/relationships/hyperlink" Target="http://www.comonfort.gob.mx/transparencia/documentacion/novalido.pdf" TargetMode="External"/><Relationship Id="rId130" Type="http://schemas.openxmlformats.org/officeDocument/2006/relationships/hyperlink" Target="http://www.comonfort.gob.mx/transparencia/documentacion/novalido.pdf" TargetMode="External"/><Relationship Id="rId368" Type="http://schemas.openxmlformats.org/officeDocument/2006/relationships/hyperlink" Target="http://www.comonfort.gob.mx/transparencia/documentacion/novalido.pdf" TargetMode="External"/><Relationship Id="rId575" Type="http://schemas.openxmlformats.org/officeDocument/2006/relationships/hyperlink" Target="http://www.comonfort.gob.mx/transparencia/documentacion/novalido.pdf" TargetMode="External"/><Relationship Id="rId172" Type="http://schemas.openxmlformats.org/officeDocument/2006/relationships/hyperlink" Target="http://www.comonfort.gob.mx/transparencia/documentacion/novalido.pdf" TargetMode="External"/><Relationship Id="rId228" Type="http://schemas.openxmlformats.org/officeDocument/2006/relationships/hyperlink" Target="http://www.comonfort.gob.mx/transparencia/documentacion/novalido.pdf" TargetMode="External"/><Relationship Id="rId435" Type="http://schemas.openxmlformats.org/officeDocument/2006/relationships/hyperlink" Target="http://www.comonfort.gob.mx/transparencia/documentacion/novalido.pdf" TargetMode="External"/><Relationship Id="rId477" Type="http://schemas.openxmlformats.org/officeDocument/2006/relationships/hyperlink" Target="http://www.comonfort.gob.mx/transparencia/documentacion/novalido.pdf" TargetMode="External"/><Relationship Id="rId600" Type="http://schemas.openxmlformats.org/officeDocument/2006/relationships/hyperlink" Target="http://www.comonfort.gob.mx/transparencia/documentacion/novalido.pdf" TargetMode="External"/><Relationship Id="rId281" Type="http://schemas.openxmlformats.org/officeDocument/2006/relationships/hyperlink" Target="http://www.comonfort.gob.mx/transparencia/documentacion/novalido.pdf" TargetMode="External"/><Relationship Id="rId337" Type="http://schemas.openxmlformats.org/officeDocument/2006/relationships/hyperlink" Target="http://www.comonfort.gob.mx/transparencia/documentacion/novalido.pdf" TargetMode="External"/><Relationship Id="rId502" Type="http://schemas.openxmlformats.org/officeDocument/2006/relationships/hyperlink" Target="http://www.comonfort.gob.mx/transparencia/documentacion/novalido.pdf" TargetMode="External"/><Relationship Id="rId34" Type="http://schemas.openxmlformats.org/officeDocument/2006/relationships/hyperlink" Target="http://www.comonfort.gob.mx/transparencia/documentacion/novalido.pdf" TargetMode="External"/><Relationship Id="rId76" Type="http://schemas.openxmlformats.org/officeDocument/2006/relationships/hyperlink" Target="http://www.comonfort.gob.mx/transparencia/documentacion/novalido.pdf" TargetMode="External"/><Relationship Id="rId141" Type="http://schemas.openxmlformats.org/officeDocument/2006/relationships/hyperlink" Target="http://www.comonfort.gob.mx/transparencia/documentacion/novalido.pdf" TargetMode="External"/><Relationship Id="rId379" Type="http://schemas.openxmlformats.org/officeDocument/2006/relationships/hyperlink" Target="http://www.comonfort.gob.mx/transparencia/documentacion/novalido.pdf" TargetMode="External"/><Relationship Id="rId544" Type="http://schemas.openxmlformats.org/officeDocument/2006/relationships/hyperlink" Target="http://www.comonfort.gob.mx/transparencia/documentacion/novalido.pdf" TargetMode="External"/><Relationship Id="rId586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183" Type="http://schemas.openxmlformats.org/officeDocument/2006/relationships/hyperlink" Target="http://www.comonfort.gob.mx/transparencia/documentacion/novalido.pdf" TargetMode="External"/><Relationship Id="rId239" Type="http://schemas.openxmlformats.org/officeDocument/2006/relationships/hyperlink" Target="http://www.comonfort.gob.mx/transparencia/documentacion/novalido.pdf" TargetMode="External"/><Relationship Id="rId390" Type="http://schemas.openxmlformats.org/officeDocument/2006/relationships/hyperlink" Target="http://www.comonfort.gob.mx/transparencia/documentacion/novalido.pdf" TargetMode="External"/><Relationship Id="rId404" Type="http://schemas.openxmlformats.org/officeDocument/2006/relationships/hyperlink" Target="http://www.comonfort.gob.mx/transparencia/documentacion/novalido.pdf" TargetMode="External"/><Relationship Id="rId446" Type="http://schemas.openxmlformats.org/officeDocument/2006/relationships/hyperlink" Target="http://www.comonfort.gob.mx/transparencia/documentacion/novalido.pdf" TargetMode="External"/><Relationship Id="rId250" Type="http://schemas.openxmlformats.org/officeDocument/2006/relationships/hyperlink" Target="http://www.comonfort.gob.mx/transparencia/documentacion/novalido.pdf" TargetMode="External"/><Relationship Id="rId292" Type="http://schemas.openxmlformats.org/officeDocument/2006/relationships/hyperlink" Target="http://www.comonfort.gob.mx/transparencia/documentacion/novalido.pdf" TargetMode="External"/><Relationship Id="rId306" Type="http://schemas.openxmlformats.org/officeDocument/2006/relationships/hyperlink" Target="http://www.comonfort.gob.mx/transparencia/documentacion/novalido.pdf" TargetMode="External"/><Relationship Id="rId488" Type="http://schemas.openxmlformats.org/officeDocument/2006/relationships/hyperlink" Target="http://www.comonfort.gob.mx/transparencia/documentacion/novalido.pdf" TargetMode="External"/><Relationship Id="rId45" Type="http://schemas.openxmlformats.org/officeDocument/2006/relationships/hyperlink" Target="http://www.comonfort.gob.mx/transparencia/documentacion/novalido.pdf" TargetMode="External"/><Relationship Id="rId87" Type="http://schemas.openxmlformats.org/officeDocument/2006/relationships/hyperlink" Target="http://www.comonfort.gob.mx/transparencia/documentacion/novalido.pdf" TargetMode="External"/><Relationship Id="rId110" Type="http://schemas.openxmlformats.org/officeDocument/2006/relationships/hyperlink" Target="http://www.comonfort.gob.mx/transparencia/documentacion/novalido.pdf" TargetMode="External"/><Relationship Id="rId348" Type="http://schemas.openxmlformats.org/officeDocument/2006/relationships/hyperlink" Target="http://www.comonfort.gob.mx/transparencia/documentacion/novalido.pdf" TargetMode="External"/><Relationship Id="rId513" Type="http://schemas.openxmlformats.org/officeDocument/2006/relationships/hyperlink" Target="http://www.comonfort.gob.mx/transparencia/documentacion/novalido.pdf" TargetMode="External"/><Relationship Id="rId555" Type="http://schemas.openxmlformats.org/officeDocument/2006/relationships/hyperlink" Target="http://www.comonfort.gob.mx/transparencia/documentacion/novalido.pdf" TargetMode="External"/><Relationship Id="rId597" Type="http://schemas.openxmlformats.org/officeDocument/2006/relationships/hyperlink" Target="http://www.comonfort.gob.mx/transparencia/documentacion/novalido.pdf" TargetMode="External"/><Relationship Id="rId152" Type="http://schemas.openxmlformats.org/officeDocument/2006/relationships/hyperlink" Target="http://www.comonfort.gob.mx/transparencia/documentacion/novalido.pdf" TargetMode="External"/><Relationship Id="rId194" Type="http://schemas.openxmlformats.org/officeDocument/2006/relationships/hyperlink" Target="http://www.comonfort.gob.mx/transparencia/documentacion/novalido.pdf" TargetMode="External"/><Relationship Id="rId208" Type="http://schemas.openxmlformats.org/officeDocument/2006/relationships/hyperlink" Target="http://www.comonfort.gob.mx/transparencia/documentacion/novalido.pdf" TargetMode="External"/><Relationship Id="rId415" Type="http://schemas.openxmlformats.org/officeDocument/2006/relationships/hyperlink" Target="http://www.comonfort.gob.mx/transparencia/documentacion/novalido.pdf" TargetMode="External"/><Relationship Id="rId457" Type="http://schemas.openxmlformats.org/officeDocument/2006/relationships/hyperlink" Target="http://www.comonfort.gob.mx/transparencia/documentacion/novalido.pdf" TargetMode="External"/><Relationship Id="rId261" Type="http://schemas.openxmlformats.org/officeDocument/2006/relationships/hyperlink" Target="http://www.comonfort.gob.mx/transparencia/documentacion/novalido.pdf" TargetMode="External"/><Relationship Id="rId499" Type="http://schemas.openxmlformats.org/officeDocument/2006/relationships/hyperlink" Target="http://www.comonfort.gob.mx/transparencia/documentacion/novalido.pdf" TargetMode="External"/><Relationship Id="rId14" Type="http://schemas.openxmlformats.org/officeDocument/2006/relationships/hyperlink" Target="http://www.comonfort.gob.mx/transparencia/documentacion/novalido.pdf" TargetMode="External"/><Relationship Id="rId56" Type="http://schemas.openxmlformats.org/officeDocument/2006/relationships/hyperlink" Target="http://www.comonfort.gob.mx/transparencia/documentacion/novalido.pdf" TargetMode="External"/><Relationship Id="rId317" Type="http://schemas.openxmlformats.org/officeDocument/2006/relationships/hyperlink" Target="http://www.comonfort.gob.mx/transparencia/documentacion/novalido.pdf" TargetMode="External"/><Relationship Id="rId359" Type="http://schemas.openxmlformats.org/officeDocument/2006/relationships/hyperlink" Target="http://www.comonfort.gob.mx/transparencia/documentacion/novalido.pdf" TargetMode="External"/><Relationship Id="rId524" Type="http://schemas.openxmlformats.org/officeDocument/2006/relationships/hyperlink" Target="http://www.comonfort.gob.mx/transparencia/documentacion/novalido.pdf" TargetMode="External"/><Relationship Id="rId566" Type="http://schemas.openxmlformats.org/officeDocument/2006/relationships/hyperlink" Target="http://www.comonfort.gob.mx/transparencia/documentacion/novalido.pdf" TargetMode="External"/><Relationship Id="rId98" Type="http://schemas.openxmlformats.org/officeDocument/2006/relationships/hyperlink" Target="http://www.comonfort.gob.mx/transparencia/documentacion/novalido.pdf" TargetMode="External"/><Relationship Id="rId121" Type="http://schemas.openxmlformats.org/officeDocument/2006/relationships/hyperlink" Target="http://www.comonfort.gob.mx/transparencia/documentacion/novalido.pdf" TargetMode="External"/><Relationship Id="rId163" Type="http://schemas.openxmlformats.org/officeDocument/2006/relationships/hyperlink" Target="http://www.comonfort.gob.mx/transparencia/documentacion/novalido.pdf" TargetMode="External"/><Relationship Id="rId219" Type="http://schemas.openxmlformats.org/officeDocument/2006/relationships/hyperlink" Target="http://www.comonfort.gob.mx/transparencia/documentacion/novalido.pdf" TargetMode="External"/><Relationship Id="rId370" Type="http://schemas.openxmlformats.org/officeDocument/2006/relationships/hyperlink" Target="http://www.comonfort.gob.mx/transparencia/documentacion/novalido.pdf" TargetMode="External"/><Relationship Id="rId426" Type="http://schemas.openxmlformats.org/officeDocument/2006/relationships/hyperlink" Target="http://www.comonfort.gob.mx/transparencia/documentacion/novalido.pdf" TargetMode="External"/><Relationship Id="rId230" Type="http://schemas.openxmlformats.org/officeDocument/2006/relationships/hyperlink" Target="http://www.comonfort.gob.mx/transparencia/documentacion/novalido.pdf" TargetMode="External"/><Relationship Id="rId468" Type="http://schemas.openxmlformats.org/officeDocument/2006/relationships/hyperlink" Target="http://www.comonfort.gob.mx/transparencia/documentacion/novalido.pdf" TargetMode="External"/><Relationship Id="rId25" Type="http://schemas.openxmlformats.org/officeDocument/2006/relationships/hyperlink" Target="http://www.comonfort.gob.mx/transparencia/documentacion/novalido.pdf" TargetMode="External"/><Relationship Id="rId67" Type="http://schemas.openxmlformats.org/officeDocument/2006/relationships/hyperlink" Target="http://www.comonfort.gob.mx/transparencia/documentacion/novalido.pdf" TargetMode="External"/><Relationship Id="rId272" Type="http://schemas.openxmlformats.org/officeDocument/2006/relationships/hyperlink" Target="http://www.comonfort.gob.mx/transparencia/documentacion/novalido.pdf" TargetMode="External"/><Relationship Id="rId328" Type="http://schemas.openxmlformats.org/officeDocument/2006/relationships/hyperlink" Target="http://www.comonfort.gob.mx/transparencia/documentacion/novalido.pdf" TargetMode="External"/><Relationship Id="rId535" Type="http://schemas.openxmlformats.org/officeDocument/2006/relationships/hyperlink" Target="http://www.comonfort.gob.mx/transparencia/documentacion/novalido.pdf" TargetMode="External"/><Relationship Id="rId577" Type="http://schemas.openxmlformats.org/officeDocument/2006/relationships/hyperlink" Target="http://www.comonfort.gob.mx/transparencia/documentacion/novalido.pdf" TargetMode="External"/><Relationship Id="rId132" Type="http://schemas.openxmlformats.org/officeDocument/2006/relationships/hyperlink" Target="http://www.comonfort.gob.mx/transparencia/documentacion/novalido.pdf" TargetMode="External"/><Relationship Id="rId174" Type="http://schemas.openxmlformats.org/officeDocument/2006/relationships/hyperlink" Target="http://www.comonfort.gob.mx/transparencia/documentacion/novalido.pdf" TargetMode="External"/><Relationship Id="rId381" Type="http://schemas.openxmlformats.org/officeDocument/2006/relationships/hyperlink" Target="http://www.comonfort.gob.mx/transparencia/documentacion/novalido.pdf" TargetMode="External"/><Relationship Id="rId602" Type="http://schemas.openxmlformats.org/officeDocument/2006/relationships/hyperlink" Target="http://www.comonfort.gob.mx/transparencia/documentacion/novalido.pdf" TargetMode="External"/><Relationship Id="rId241" Type="http://schemas.openxmlformats.org/officeDocument/2006/relationships/hyperlink" Target="http://www.comonfort.gob.mx/transparencia/documentacion/novalido.pdf" TargetMode="External"/><Relationship Id="rId437" Type="http://schemas.openxmlformats.org/officeDocument/2006/relationships/hyperlink" Target="http://www.comonfort.gob.mx/transparencia/documentacion/novalido.pdf" TargetMode="External"/><Relationship Id="rId479" Type="http://schemas.openxmlformats.org/officeDocument/2006/relationships/hyperlink" Target="http://www.comonfort.gob.mx/transparencia/documentacion/novalido.pdf" TargetMode="External"/><Relationship Id="rId36" Type="http://schemas.openxmlformats.org/officeDocument/2006/relationships/hyperlink" Target="http://www.comonfort.gob.mx/transparencia/documentacion/novalido.pdf" TargetMode="External"/><Relationship Id="rId283" Type="http://schemas.openxmlformats.org/officeDocument/2006/relationships/hyperlink" Target="http://www.comonfort.gob.mx/transparencia/documentacion/novalido.pdf" TargetMode="External"/><Relationship Id="rId339" Type="http://schemas.openxmlformats.org/officeDocument/2006/relationships/hyperlink" Target="http://www.comonfort.gob.mx/transparencia/documentacion/novalido.pdf" TargetMode="External"/><Relationship Id="rId490" Type="http://schemas.openxmlformats.org/officeDocument/2006/relationships/hyperlink" Target="http://www.comonfort.gob.mx/transparencia/documentacion/novalido.pdf" TargetMode="External"/><Relationship Id="rId504" Type="http://schemas.openxmlformats.org/officeDocument/2006/relationships/hyperlink" Target="http://www.comonfort.gob.mx/transparencia/documentacion/novalido.pdf" TargetMode="External"/><Relationship Id="rId546" Type="http://schemas.openxmlformats.org/officeDocument/2006/relationships/hyperlink" Target="http://www.comonfort.gob.mx/transparencia/documentacion/novalido.pdf" TargetMode="External"/><Relationship Id="rId78" Type="http://schemas.openxmlformats.org/officeDocument/2006/relationships/hyperlink" Target="http://www.comonfort.gob.mx/transparencia/documentacion/novalido.pdf" TargetMode="External"/><Relationship Id="rId101" Type="http://schemas.openxmlformats.org/officeDocument/2006/relationships/hyperlink" Target="http://www.comonfort.gob.mx/transparencia/documentacion/novalido.pdf" TargetMode="External"/><Relationship Id="rId143" Type="http://schemas.openxmlformats.org/officeDocument/2006/relationships/hyperlink" Target="http://www.comonfort.gob.mx/transparencia/documentacion/novalido.pdf" TargetMode="External"/><Relationship Id="rId185" Type="http://schemas.openxmlformats.org/officeDocument/2006/relationships/hyperlink" Target="http://www.comonfort.gob.mx/transparencia/documentacion/novalido.pdf" TargetMode="External"/><Relationship Id="rId350" Type="http://schemas.openxmlformats.org/officeDocument/2006/relationships/hyperlink" Target="http://www.comonfort.gob.mx/transparencia/documentacion/novalido.pdf" TargetMode="External"/><Relationship Id="rId406" Type="http://schemas.openxmlformats.org/officeDocument/2006/relationships/hyperlink" Target="http://www.comonfort.gob.mx/transparencia/documentacion/novalido.pdf" TargetMode="External"/><Relationship Id="rId588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novalido.pdf" TargetMode="External"/><Relationship Id="rId210" Type="http://schemas.openxmlformats.org/officeDocument/2006/relationships/hyperlink" Target="http://www.comonfort.gob.mx/transparencia/documentacion/novalido.pdf" TargetMode="External"/><Relationship Id="rId392" Type="http://schemas.openxmlformats.org/officeDocument/2006/relationships/hyperlink" Target="http://www.comonfort.gob.mx/transparencia/documentacion/novalido.pdf" TargetMode="External"/><Relationship Id="rId448" Type="http://schemas.openxmlformats.org/officeDocument/2006/relationships/hyperlink" Target="http://www.comonfort.gob.mx/transparencia/documentacion/novalido.pdf" TargetMode="External"/><Relationship Id="rId252" Type="http://schemas.openxmlformats.org/officeDocument/2006/relationships/hyperlink" Target="http://www.comonfort.gob.mx/transparencia/documentacion/novalido.pdf" TargetMode="External"/><Relationship Id="rId294" Type="http://schemas.openxmlformats.org/officeDocument/2006/relationships/hyperlink" Target="http://www.comonfort.gob.mx/transparencia/documentacion/novalido.pdf" TargetMode="External"/><Relationship Id="rId308" Type="http://schemas.openxmlformats.org/officeDocument/2006/relationships/hyperlink" Target="http://www.comonfort.gob.mx/transparencia/documentacion/novalido.pdf" TargetMode="External"/><Relationship Id="rId515" Type="http://schemas.openxmlformats.org/officeDocument/2006/relationships/hyperlink" Target="http://www.comonfort.gob.mx/transparencia/documentacion/novalido.pdf" TargetMode="External"/><Relationship Id="rId47" Type="http://schemas.openxmlformats.org/officeDocument/2006/relationships/hyperlink" Target="http://www.comonfort.gob.mx/transparencia/documentacion/novalido.pdf" TargetMode="External"/><Relationship Id="rId89" Type="http://schemas.openxmlformats.org/officeDocument/2006/relationships/hyperlink" Target="http://www.comonfort.gob.mx/transparencia/documentacion/novalido.pdf" TargetMode="External"/><Relationship Id="rId112" Type="http://schemas.openxmlformats.org/officeDocument/2006/relationships/hyperlink" Target="http://www.comonfort.gob.mx/transparencia/documentacion/novalido.pdf" TargetMode="External"/><Relationship Id="rId154" Type="http://schemas.openxmlformats.org/officeDocument/2006/relationships/hyperlink" Target="http://www.comonfort.gob.mx/transparencia/documentacion/novalido.pdf" TargetMode="External"/><Relationship Id="rId361" Type="http://schemas.openxmlformats.org/officeDocument/2006/relationships/hyperlink" Target="http://www.comonfort.gob.mx/transparencia/documentacion/novalido.pdf" TargetMode="External"/><Relationship Id="rId557" Type="http://schemas.openxmlformats.org/officeDocument/2006/relationships/hyperlink" Target="http://www.comonfort.gob.mx/transparencia/documentacion/novalido.pdf" TargetMode="External"/><Relationship Id="rId599" Type="http://schemas.openxmlformats.org/officeDocument/2006/relationships/hyperlink" Target="http://www.comonfort.gob.mx/transparencia/documentacion/novalido.pdf" TargetMode="External"/><Relationship Id="rId196" Type="http://schemas.openxmlformats.org/officeDocument/2006/relationships/hyperlink" Target="http://www.comonfort.gob.mx/transparencia/documentacion/novalido.pdf" TargetMode="External"/><Relationship Id="rId417" Type="http://schemas.openxmlformats.org/officeDocument/2006/relationships/hyperlink" Target="http://www.comonfort.gob.mx/transparencia/documentacion/novalido.pdf" TargetMode="External"/><Relationship Id="rId459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novalido.pdf" TargetMode="External"/><Relationship Id="rId221" Type="http://schemas.openxmlformats.org/officeDocument/2006/relationships/hyperlink" Target="http://www.comonfort.gob.mx/transparencia/documentacion/novalido.pdf" TargetMode="External"/><Relationship Id="rId263" Type="http://schemas.openxmlformats.org/officeDocument/2006/relationships/hyperlink" Target="http://www.comonfort.gob.mx/transparencia/documentacion/novalido.pdf" TargetMode="External"/><Relationship Id="rId319" Type="http://schemas.openxmlformats.org/officeDocument/2006/relationships/hyperlink" Target="http://www.comonfort.gob.mx/transparencia/documentacion/novalido.pdf" TargetMode="External"/><Relationship Id="rId470" Type="http://schemas.openxmlformats.org/officeDocument/2006/relationships/hyperlink" Target="http://www.comonfort.gob.mx/transparencia/documentacion/novalido.pdf" TargetMode="External"/><Relationship Id="rId526" Type="http://schemas.openxmlformats.org/officeDocument/2006/relationships/hyperlink" Target="http://www.comonfort.gob.mx/transparencia/documentacion/novalido.pdf" TargetMode="External"/><Relationship Id="rId58" Type="http://schemas.openxmlformats.org/officeDocument/2006/relationships/hyperlink" Target="http://www.comonfort.gob.mx/transparencia/documentacion/novalido.pdf" TargetMode="External"/><Relationship Id="rId123" Type="http://schemas.openxmlformats.org/officeDocument/2006/relationships/hyperlink" Target="http://www.comonfort.gob.mx/transparencia/documentacion/novalido.pdf" TargetMode="External"/><Relationship Id="rId330" Type="http://schemas.openxmlformats.org/officeDocument/2006/relationships/hyperlink" Target="http://www.comonfort.gob.mx/transparencia/documentacion/novalido.pdf" TargetMode="External"/><Relationship Id="rId568" Type="http://schemas.openxmlformats.org/officeDocument/2006/relationships/hyperlink" Target="http://www.comonfort.gob.mx/transparencia/documentacion/novalido.pdf" TargetMode="External"/><Relationship Id="rId90" Type="http://schemas.openxmlformats.org/officeDocument/2006/relationships/hyperlink" Target="http://www.comonfort.gob.mx/transparencia/documentacion/novalido.pdf" TargetMode="External"/><Relationship Id="rId165" Type="http://schemas.openxmlformats.org/officeDocument/2006/relationships/hyperlink" Target="http://www.comonfort.gob.mx/transparencia/documentacion/novalido.pdf" TargetMode="External"/><Relationship Id="rId186" Type="http://schemas.openxmlformats.org/officeDocument/2006/relationships/hyperlink" Target="http://www.comonfort.gob.mx/transparencia/documentacion/novalido.pdf" TargetMode="External"/><Relationship Id="rId351" Type="http://schemas.openxmlformats.org/officeDocument/2006/relationships/hyperlink" Target="http://www.comonfort.gob.mx/transparencia/documentacion/novalido.pdf" TargetMode="External"/><Relationship Id="rId372" Type="http://schemas.openxmlformats.org/officeDocument/2006/relationships/hyperlink" Target="http://www.comonfort.gob.mx/transparencia/documentacion/novalido.pdf" TargetMode="External"/><Relationship Id="rId393" Type="http://schemas.openxmlformats.org/officeDocument/2006/relationships/hyperlink" Target="http://www.comonfort.gob.mx/transparencia/documentacion/novalido.pdf" TargetMode="External"/><Relationship Id="rId407" Type="http://schemas.openxmlformats.org/officeDocument/2006/relationships/hyperlink" Target="http://www.comonfort.gob.mx/transparencia/documentacion/novalido.pdf" TargetMode="External"/><Relationship Id="rId428" Type="http://schemas.openxmlformats.org/officeDocument/2006/relationships/hyperlink" Target="http://www.comonfort.gob.mx/transparencia/documentacion/novalido.pdf" TargetMode="External"/><Relationship Id="rId449" Type="http://schemas.openxmlformats.org/officeDocument/2006/relationships/hyperlink" Target="http://www.comonfort.gob.mx/transparencia/documentacion/novalido.pdf" TargetMode="External"/><Relationship Id="rId211" Type="http://schemas.openxmlformats.org/officeDocument/2006/relationships/hyperlink" Target="http://www.comonfort.gob.mx/transparencia/documentacion/novalido.pdf" TargetMode="External"/><Relationship Id="rId232" Type="http://schemas.openxmlformats.org/officeDocument/2006/relationships/hyperlink" Target="http://www.comonfort.gob.mx/transparencia/documentacion/novalido.pdf" TargetMode="External"/><Relationship Id="rId253" Type="http://schemas.openxmlformats.org/officeDocument/2006/relationships/hyperlink" Target="http://www.comonfort.gob.mx/transparencia/documentacion/novalido.pdf" TargetMode="External"/><Relationship Id="rId274" Type="http://schemas.openxmlformats.org/officeDocument/2006/relationships/hyperlink" Target="http://www.comonfort.gob.mx/transparencia/documentacion/novalido.pdf" TargetMode="External"/><Relationship Id="rId295" Type="http://schemas.openxmlformats.org/officeDocument/2006/relationships/hyperlink" Target="http://www.comonfort.gob.mx/transparencia/documentacion/novalido.pdf" TargetMode="External"/><Relationship Id="rId309" Type="http://schemas.openxmlformats.org/officeDocument/2006/relationships/hyperlink" Target="http://www.comonfort.gob.mx/transparencia/documentacion/novalido.pdf" TargetMode="External"/><Relationship Id="rId460" Type="http://schemas.openxmlformats.org/officeDocument/2006/relationships/hyperlink" Target="http://www.comonfort.gob.mx/transparencia/documentacion/novalido.pdf" TargetMode="External"/><Relationship Id="rId481" Type="http://schemas.openxmlformats.org/officeDocument/2006/relationships/hyperlink" Target="http://www.comonfort.gob.mx/transparencia/documentacion/novalido.pdf" TargetMode="External"/><Relationship Id="rId516" Type="http://schemas.openxmlformats.org/officeDocument/2006/relationships/hyperlink" Target="http://www.comonfort.gob.mx/transparencia/documentacion/novalido.pdf" TargetMode="External"/><Relationship Id="rId27" Type="http://schemas.openxmlformats.org/officeDocument/2006/relationships/hyperlink" Target="http://www.comonfort.gob.mx/transparencia/documentacion/novalido.pdf" TargetMode="External"/><Relationship Id="rId48" Type="http://schemas.openxmlformats.org/officeDocument/2006/relationships/hyperlink" Target="http://www.comonfort.gob.mx/transparencia/documentacion/novalido.pdf" TargetMode="External"/><Relationship Id="rId69" Type="http://schemas.openxmlformats.org/officeDocument/2006/relationships/hyperlink" Target="http://www.comonfort.gob.mx/transparencia/documentacion/novalido.pdf" TargetMode="External"/><Relationship Id="rId113" Type="http://schemas.openxmlformats.org/officeDocument/2006/relationships/hyperlink" Target="http://www.comonfort.gob.mx/transparencia/documentacion/novalido.pdf" TargetMode="External"/><Relationship Id="rId134" Type="http://schemas.openxmlformats.org/officeDocument/2006/relationships/hyperlink" Target="http://www.comonfort.gob.mx/transparencia/documentacion/novalido.pdf" TargetMode="External"/><Relationship Id="rId320" Type="http://schemas.openxmlformats.org/officeDocument/2006/relationships/hyperlink" Target="http://www.comonfort.gob.mx/transparencia/documentacion/novalido.pdf" TargetMode="External"/><Relationship Id="rId537" Type="http://schemas.openxmlformats.org/officeDocument/2006/relationships/hyperlink" Target="http://www.comonfort.gob.mx/transparencia/documentacion/novalido.pdf" TargetMode="External"/><Relationship Id="rId558" Type="http://schemas.openxmlformats.org/officeDocument/2006/relationships/hyperlink" Target="http://www.comonfort.gob.mx/transparencia/documentacion/novalido.pdf" TargetMode="External"/><Relationship Id="rId579" Type="http://schemas.openxmlformats.org/officeDocument/2006/relationships/hyperlink" Target="http://www.comonfort.gob.mx/transparencia/documentacion/novalido.pdf" TargetMode="External"/><Relationship Id="rId80" Type="http://schemas.openxmlformats.org/officeDocument/2006/relationships/hyperlink" Target="http://www.comonfort.gob.mx/transparencia/documentacion/novalido.pdf" TargetMode="External"/><Relationship Id="rId155" Type="http://schemas.openxmlformats.org/officeDocument/2006/relationships/hyperlink" Target="http://www.comonfort.gob.mx/transparencia/documentacion/novalido.pdf" TargetMode="External"/><Relationship Id="rId176" Type="http://schemas.openxmlformats.org/officeDocument/2006/relationships/hyperlink" Target="http://www.comonfort.gob.mx/transparencia/documentacion/novalido.pdf" TargetMode="External"/><Relationship Id="rId197" Type="http://schemas.openxmlformats.org/officeDocument/2006/relationships/hyperlink" Target="http://www.comonfort.gob.mx/transparencia/documentacion/novalido.pdf" TargetMode="External"/><Relationship Id="rId341" Type="http://schemas.openxmlformats.org/officeDocument/2006/relationships/hyperlink" Target="http://www.comonfort.gob.mx/transparencia/documentacion/novalido.pdf" TargetMode="External"/><Relationship Id="rId362" Type="http://schemas.openxmlformats.org/officeDocument/2006/relationships/hyperlink" Target="http://www.comonfort.gob.mx/transparencia/documentacion/novalido.pdf" TargetMode="External"/><Relationship Id="rId383" Type="http://schemas.openxmlformats.org/officeDocument/2006/relationships/hyperlink" Target="http://www.comonfort.gob.mx/transparencia/documentacion/novalido.pdf" TargetMode="External"/><Relationship Id="rId418" Type="http://schemas.openxmlformats.org/officeDocument/2006/relationships/hyperlink" Target="http://www.comonfort.gob.mx/transparencia/documentacion/novalido.pdf" TargetMode="External"/><Relationship Id="rId439" Type="http://schemas.openxmlformats.org/officeDocument/2006/relationships/hyperlink" Target="http://www.comonfort.gob.mx/transparencia/documentacion/novalido.pdf" TargetMode="External"/><Relationship Id="rId590" Type="http://schemas.openxmlformats.org/officeDocument/2006/relationships/hyperlink" Target="http://www.comonfort.gob.mx/transparencia/documentacion/novalido.pdf" TargetMode="External"/><Relationship Id="rId604" Type="http://schemas.openxmlformats.org/officeDocument/2006/relationships/hyperlink" Target="http://www.comonfort.gob.mx/transparencia/documentacion/novalido.pdf" TargetMode="External"/><Relationship Id="rId201" Type="http://schemas.openxmlformats.org/officeDocument/2006/relationships/hyperlink" Target="http://www.comonfort.gob.mx/transparencia/documentacion/novalido.pdf" TargetMode="External"/><Relationship Id="rId222" Type="http://schemas.openxmlformats.org/officeDocument/2006/relationships/hyperlink" Target="http://www.comonfort.gob.mx/transparencia/documentacion/novalido.pdf" TargetMode="External"/><Relationship Id="rId243" Type="http://schemas.openxmlformats.org/officeDocument/2006/relationships/hyperlink" Target="http://www.comonfort.gob.mx/transparencia/documentacion/novalido.pdf" TargetMode="External"/><Relationship Id="rId264" Type="http://schemas.openxmlformats.org/officeDocument/2006/relationships/hyperlink" Target="http://www.comonfort.gob.mx/transparencia/documentacion/novalido.pdf" TargetMode="External"/><Relationship Id="rId285" Type="http://schemas.openxmlformats.org/officeDocument/2006/relationships/hyperlink" Target="http://www.comonfort.gob.mx/transparencia/documentacion/novalido.pdf" TargetMode="External"/><Relationship Id="rId450" Type="http://schemas.openxmlformats.org/officeDocument/2006/relationships/hyperlink" Target="http://www.comonfort.gob.mx/transparencia/documentacion/novalido.pdf" TargetMode="External"/><Relationship Id="rId471" Type="http://schemas.openxmlformats.org/officeDocument/2006/relationships/hyperlink" Target="http://www.comonfort.gob.mx/transparencia/documentacion/novalido.pdf" TargetMode="External"/><Relationship Id="rId506" Type="http://schemas.openxmlformats.org/officeDocument/2006/relationships/hyperlink" Target="http://www.comonfort.gob.mx/transparencia/documentacion/novalido.pdf" TargetMode="External"/><Relationship Id="rId17" Type="http://schemas.openxmlformats.org/officeDocument/2006/relationships/hyperlink" Target="http://www.comonfort.gob.mx/transparencia/documentacion/novalido.pdf" TargetMode="External"/><Relationship Id="rId38" Type="http://schemas.openxmlformats.org/officeDocument/2006/relationships/hyperlink" Target="http://www.comonfort.gob.mx/transparencia/documentacion/novalido.pdf" TargetMode="External"/><Relationship Id="rId59" Type="http://schemas.openxmlformats.org/officeDocument/2006/relationships/hyperlink" Target="http://www.comonfort.gob.mx/transparencia/documentacion/novalido.pdf" TargetMode="External"/><Relationship Id="rId103" Type="http://schemas.openxmlformats.org/officeDocument/2006/relationships/hyperlink" Target="http://www.comonfort.gob.mx/transparencia/documentacion/novalido.pdf" TargetMode="External"/><Relationship Id="rId124" Type="http://schemas.openxmlformats.org/officeDocument/2006/relationships/hyperlink" Target="http://www.comonfort.gob.mx/transparencia/documentacion/novalido.pdf" TargetMode="External"/><Relationship Id="rId310" Type="http://schemas.openxmlformats.org/officeDocument/2006/relationships/hyperlink" Target="http://www.comonfort.gob.mx/transparencia/documentacion/novalido.pdf" TargetMode="External"/><Relationship Id="rId492" Type="http://schemas.openxmlformats.org/officeDocument/2006/relationships/hyperlink" Target="http://www.comonfort.gob.mx/transparencia/documentacion/novalido.pdf" TargetMode="External"/><Relationship Id="rId527" Type="http://schemas.openxmlformats.org/officeDocument/2006/relationships/hyperlink" Target="http://www.comonfort.gob.mx/transparencia/documentacion/novalido.pdf" TargetMode="External"/><Relationship Id="rId548" Type="http://schemas.openxmlformats.org/officeDocument/2006/relationships/hyperlink" Target="http://www.comonfort.gob.mx/transparencia/documentacion/novalido.pdf" TargetMode="External"/><Relationship Id="rId569" Type="http://schemas.openxmlformats.org/officeDocument/2006/relationships/hyperlink" Target="http://www.comonfort.gob.mx/transparencia/documentacion/novalido.pdf" TargetMode="External"/><Relationship Id="rId70" Type="http://schemas.openxmlformats.org/officeDocument/2006/relationships/hyperlink" Target="http://www.comonfort.gob.mx/transparencia/documentacion/novalido.pdf" TargetMode="External"/><Relationship Id="rId91" Type="http://schemas.openxmlformats.org/officeDocument/2006/relationships/hyperlink" Target="http://www.comonfort.gob.mx/transparencia/documentacion/novalido.pdf" TargetMode="External"/><Relationship Id="rId145" Type="http://schemas.openxmlformats.org/officeDocument/2006/relationships/hyperlink" Target="http://www.comonfort.gob.mx/transparencia/documentacion/novalido.pdf" TargetMode="External"/><Relationship Id="rId166" Type="http://schemas.openxmlformats.org/officeDocument/2006/relationships/hyperlink" Target="http://www.comonfort.gob.mx/transparencia/documentacion/novalido.pdf" TargetMode="External"/><Relationship Id="rId187" Type="http://schemas.openxmlformats.org/officeDocument/2006/relationships/hyperlink" Target="http://www.comonfort.gob.mx/transparencia/documentacion/novalido.pdf" TargetMode="External"/><Relationship Id="rId331" Type="http://schemas.openxmlformats.org/officeDocument/2006/relationships/hyperlink" Target="http://www.comonfort.gob.mx/transparencia/documentacion/novalido.pdf" TargetMode="External"/><Relationship Id="rId352" Type="http://schemas.openxmlformats.org/officeDocument/2006/relationships/hyperlink" Target="http://www.comonfort.gob.mx/transparencia/documentacion/novalido.pdf" TargetMode="External"/><Relationship Id="rId373" Type="http://schemas.openxmlformats.org/officeDocument/2006/relationships/hyperlink" Target="http://www.comonfort.gob.mx/transparencia/documentacion/novalido.pdf" TargetMode="External"/><Relationship Id="rId394" Type="http://schemas.openxmlformats.org/officeDocument/2006/relationships/hyperlink" Target="http://www.comonfort.gob.mx/transparencia/documentacion/novalido.pdf" TargetMode="External"/><Relationship Id="rId408" Type="http://schemas.openxmlformats.org/officeDocument/2006/relationships/hyperlink" Target="http://www.comonfort.gob.mx/transparencia/documentacion/novalido.pdf" TargetMode="External"/><Relationship Id="rId429" Type="http://schemas.openxmlformats.org/officeDocument/2006/relationships/hyperlink" Target="http://www.comonfort.gob.mx/transparencia/documentacion/novalido.pdf" TargetMode="External"/><Relationship Id="rId580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212" Type="http://schemas.openxmlformats.org/officeDocument/2006/relationships/hyperlink" Target="http://www.comonfort.gob.mx/transparencia/documentacion/novalido.pdf" TargetMode="External"/><Relationship Id="rId233" Type="http://schemas.openxmlformats.org/officeDocument/2006/relationships/hyperlink" Target="http://www.comonfort.gob.mx/transparencia/documentacion/novalido.pdf" TargetMode="External"/><Relationship Id="rId254" Type="http://schemas.openxmlformats.org/officeDocument/2006/relationships/hyperlink" Target="http://www.comonfort.gob.mx/transparencia/documentacion/novalido.pdf" TargetMode="External"/><Relationship Id="rId440" Type="http://schemas.openxmlformats.org/officeDocument/2006/relationships/hyperlink" Target="http://www.comonfort.gob.mx/transparencia/documentacion/novalido.pdf" TargetMode="External"/><Relationship Id="rId28" Type="http://schemas.openxmlformats.org/officeDocument/2006/relationships/hyperlink" Target="http://www.comonfort.gob.mx/transparencia/documentacion/novalido.pdf" TargetMode="External"/><Relationship Id="rId49" Type="http://schemas.openxmlformats.org/officeDocument/2006/relationships/hyperlink" Target="http://www.comonfort.gob.mx/transparencia/documentacion/novalido.pdf" TargetMode="External"/><Relationship Id="rId114" Type="http://schemas.openxmlformats.org/officeDocument/2006/relationships/hyperlink" Target="http://www.comonfort.gob.mx/transparencia/documentacion/novalido.pdf" TargetMode="External"/><Relationship Id="rId275" Type="http://schemas.openxmlformats.org/officeDocument/2006/relationships/hyperlink" Target="http://www.comonfort.gob.mx/transparencia/documentacion/novalido.pdf" TargetMode="External"/><Relationship Id="rId296" Type="http://schemas.openxmlformats.org/officeDocument/2006/relationships/hyperlink" Target="http://www.comonfort.gob.mx/transparencia/documentacion/novalido.pdf" TargetMode="External"/><Relationship Id="rId300" Type="http://schemas.openxmlformats.org/officeDocument/2006/relationships/hyperlink" Target="http://www.comonfort.gob.mx/transparencia/documentacion/novalido.pdf" TargetMode="External"/><Relationship Id="rId461" Type="http://schemas.openxmlformats.org/officeDocument/2006/relationships/hyperlink" Target="http://www.comonfort.gob.mx/transparencia/documentacion/novalido.pdf" TargetMode="External"/><Relationship Id="rId482" Type="http://schemas.openxmlformats.org/officeDocument/2006/relationships/hyperlink" Target="http://www.comonfort.gob.mx/transparencia/documentacion/novalido.pdf" TargetMode="External"/><Relationship Id="rId517" Type="http://schemas.openxmlformats.org/officeDocument/2006/relationships/hyperlink" Target="http://www.comonfort.gob.mx/transparencia/documentacion/novalido.pdf" TargetMode="External"/><Relationship Id="rId538" Type="http://schemas.openxmlformats.org/officeDocument/2006/relationships/hyperlink" Target="http://www.comonfort.gob.mx/transparencia/documentacion/novalido.pdf" TargetMode="External"/><Relationship Id="rId559" Type="http://schemas.openxmlformats.org/officeDocument/2006/relationships/hyperlink" Target="http://www.comonfort.gob.mx/transparencia/documentacion/novalido.pdf" TargetMode="External"/><Relationship Id="rId60" Type="http://schemas.openxmlformats.org/officeDocument/2006/relationships/hyperlink" Target="http://www.comonfort.gob.mx/transparencia/documentacion/novalido.pdf" TargetMode="External"/><Relationship Id="rId81" Type="http://schemas.openxmlformats.org/officeDocument/2006/relationships/hyperlink" Target="http://www.comonfort.gob.mx/transparencia/documentacion/novalido.pdf" TargetMode="External"/><Relationship Id="rId135" Type="http://schemas.openxmlformats.org/officeDocument/2006/relationships/hyperlink" Target="http://www.comonfort.gob.mx/transparencia/documentacion/novalido.pdf" TargetMode="External"/><Relationship Id="rId156" Type="http://schemas.openxmlformats.org/officeDocument/2006/relationships/hyperlink" Target="http://www.comonfort.gob.mx/transparencia/documentacion/novalido.pdf" TargetMode="External"/><Relationship Id="rId177" Type="http://schemas.openxmlformats.org/officeDocument/2006/relationships/hyperlink" Target="http://www.comonfort.gob.mx/transparencia/documentacion/novalido.pdf" TargetMode="External"/><Relationship Id="rId198" Type="http://schemas.openxmlformats.org/officeDocument/2006/relationships/hyperlink" Target="http://www.comonfort.gob.mx/transparencia/documentacion/novalido.pdf" TargetMode="External"/><Relationship Id="rId321" Type="http://schemas.openxmlformats.org/officeDocument/2006/relationships/hyperlink" Target="http://www.comonfort.gob.mx/transparencia/documentacion/novalido.pdf" TargetMode="External"/><Relationship Id="rId342" Type="http://schemas.openxmlformats.org/officeDocument/2006/relationships/hyperlink" Target="http://www.comonfort.gob.mx/transparencia/documentacion/novalido.pdf" TargetMode="External"/><Relationship Id="rId363" Type="http://schemas.openxmlformats.org/officeDocument/2006/relationships/hyperlink" Target="http://www.comonfort.gob.mx/transparencia/documentacion/novalido.pdf" TargetMode="External"/><Relationship Id="rId384" Type="http://schemas.openxmlformats.org/officeDocument/2006/relationships/hyperlink" Target="http://www.comonfort.gob.mx/transparencia/documentacion/novalido.pdf" TargetMode="External"/><Relationship Id="rId419" Type="http://schemas.openxmlformats.org/officeDocument/2006/relationships/hyperlink" Target="http://www.comonfort.gob.mx/transparencia/documentacion/novalido.pdf" TargetMode="External"/><Relationship Id="rId570" Type="http://schemas.openxmlformats.org/officeDocument/2006/relationships/hyperlink" Target="http://www.comonfort.gob.mx/transparencia/documentacion/novalido.pdf" TargetMode="External"/><Relationship Id="rId591" Type="http://schemas.openxmlformats.org/officeDocument/2006/relationships/hyperlink" Target="http://www.comonfort.gob.mx/transparencia/documentacion/novalido.pdf" TargetMode="External"/><Relationship Id="rId605" Type="http://schemas.openxmlformats.org/officeDocument/2006/relationships/hyperlink" Target="http://www.comonfort.gob.mx/transparencia/documentacion/novalido.pdf" TargetMode="External"/><Relationship Id="rId202" Type="http://schemas.openxmlformats.org/officeDocument/2006/relationships/hyperlink" Target="http://www.comonfort.gob.mx/transparencia/documentacion/novalido.pdf" TargetMode="External"/><Relationship Id="rId223" Type="http://schemas.openxmlformats.org/officeDocument/2006/relationships/hyperlink" Target="http://www.comonfort.gob.mx/transparencia/documentacion/novalido.pdf" TargetMode="External"/><Relationship Id="rId244" Type="http://schemas.openxmlformats.org/officeDocument/2006/relationships/hyperlink" Target="http://www.comonfort.gob.mx/transparencia/documentacion/novalido.pdf" TargetMode="External"/><Relationship Id="rId430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novalido.pdf" TargetMode="External"/><Relationship Id="rId39" Type="http://schemas.openxmlformats.org/officeDocument/2006/relationships/hyperlink" Target="http://www.comonfort.gob.mx/transparencia/documentacion/novalido.pdf" TargetMode="External"/><Relationship Id="rId265" Type="http://schemas.openxmlformats.org/officeDocument/2006/relationships/hyperlink" Target="http://www.comonfort.gob.mx/transparencia/documentacion/novalido.pdf" TargetMode="External"/><Relationship Id="rId286" Type="http://schemas.openxmlformats.org/officeDocument/2006/relationships/hyperlink" Target="http://www.comonfort.gob.mx/transparencia/documentacion/novalido.pdf" TargetMode="External"/><Relationship Id="rId451" Type="http://schemas.openxmlformats.org/officeDocument/2006/relationships/hyperlink" Target="http://www.comonfort.gob.mx/transparencia/documentacion/novalido.pdf" TargetMode="External"/><Relationship Id="rId472" Type="http://schemas.openxmlformats.org/officeDocument/2006/relationships/hyperlink" Target="http://www.comonfort.gob.mx/transparencia/documentacion/novalido.pdf" TargetMode="External"/><Relationship Id="rId493" Type="http://schemas.openxmlformats.org/officeDocument/2006/relationships/hyperlink" Target="http://www.comonfort.gob.mx/transparencia/documentacion/novalido.pdf" TargetMode="External"/><Relationship Id="rId507" Type="http://schemas.openxmlformats.org/officeDocument/2006/relationships/hyperlink" Target="http://www.comonfort.gob.mx/transparencia/documentacion/novalido.pdf" TargetMode="External"/><Relationship Id="rId528" Type="http://schemas.openxmlformats.org/officeDocument/2006/relationships/hyperlink" Target="http://www.comonfort.gob.mx/transparencia/documentacion/novalido.pdf" TargetMode="External"/><Relationship Id="rId549" Type="http://schemas.openxmlformats.org/officeDocument/2006/relationships/hyperlink" Target="http://www.comonfort.gob.mx/transparencia/documentacion/novalido.pdf" TargetMode="External"/><Relationship Id="rId50" Type="http://schemas.openxmlformats.org/officeDocument/2006/relationships/hyperlink" Target="http://www.comonfort.gob.mx/transparencia/documentacion/novalido.pdf" TargetMode="External"/><Relationship Id="rId104" Type="http://schemas.openxmlformats.org/officeDocument/2006/relationships/hyperlink" Target="http://www.comonfort.gob.mx/transparencia/documentacion/novalido.pdf" TargetMode="External"/><Relationship Id="rId125" Type="http://schemas.openxmlformats.org/officeDocument/2006/relationships/hyperlink" Target="http://www.comonfort.gob.mx/transparencia/documentacion/novalido.pdf" TargetMode="External"/><Relationship Id="rId146" Type="http://schemas.openxmlformats.org/officeDocument/2006/relationships/hyperlink" Target="http://www.comonfort.gob.mx/transparencia/documentacion/novalido.pdf" TargetMode="External"/><Relationship Id="rId167" Type="http://schemas.openxmlformats.org/officeDocument/2006/relationships/hyperlink" Target="http://www.comonfort.gob.mx/transparencia/documentacion/novalido.pdf" TargetMode="External"/><Relationship Id="rId188" Type="http://schemas.openxmlformats.org/officeDocument/2006/relationships/hyperlink" Target="http://www.comonfort.gob.mx/transparencia/documentacion/novalido.pdf" TargetMode="External"/><Relationship Id="rId311" Type="http://schemas.openxmlformats.org/officeDocument/2006/relationships/hyperlink" Target="http://www.comonfort.gob.mx/transparencia/documentacion/novalido.pdf" TargetMode="External"/><Relationship Id="rId332" Type="http://schemas.openxmlformats.org/officeDocument/2006/relationships/hyperlink" Target="http://www.comonfort.gob.mx/transparencia/documentacion/novalido.pdf" TargetMode="External"/><Relationship Id="rId353" Type="http://schemas.openxmlformats.org/officeDocument/2006/relationships/hyperlink" Target="http://www.comonfort.gob.mx/transparencia/documentacion/novalido.pdf" TargetMode="External"/><Relationship Id="rId374" Type="http://schemas.openxmlformats.org/officeDocument/2006/relationships/hyperlink" Target="http://www.comonfort.gob.mx/transparencia/documentacion/novalido.pdf" TargetMode="External"/><Relationship Id="rId395" Type="http://schemas.openxmlformats.org/officeDocument/2006/relationships/hyperlink" Target="http://www.comonfort.gob.mx/transparencia/documentacion/novalido.pdf" TargetMode="External"/><Relationship Id="rId409" Type="http://schemas.openxmlformats.org/officeDocument/2006/relationships/hyperlink" Target="http://www.comonfort.gob.mx/transparencia/documentacion/novalido.pdf" TargetMode="External"/><Relationship Id="rId560" Type="http://schemas.openxmlformats.org/officeDocument/2006/relationships/hyperlink" Target="http://www.comonfort.gob.mx/transparencia/documentacion/novalido.pdf" TargetMode="External"/><Relationship Id="rId581" Type="http://schemas.openxmlformats.org/officeDocument/2006/relationships/hyperlink" Target="http://www.comonfort.gob.mx/transparencia/documentacion/novalido.pdf" TargetMode="External"/><Relationship Id="rId71" Type="http://schemas.openxmlformats.org/officeDocument/2006/relationships/hyperlink" Target="http://www.comonfort.gob.mx/transparencia/documentacion/novalido.pdf" TargetMode="External"/><Relationship Id="rId92" Type="http://schemas.openxmlformats.org/officeDocument/2006/relationships/hyperlink" Target="http://www.comonfort.gob.mx/transparencia/documentacion/novalido.pdf" TargetMode="External"/><Relationship Id="rId213" Type="http://schemas.openxmlformats.org/officeDocument/2006/relationships/hyperlink" Target="http://www.comonfort.gob.mx/transparencia/documentacion/novalido.pdf" TargetMode="External"/><Relationship Id="rId234" Type="http://schemas.openxmlformats.org/officeDocument/2006/relationships/hyperlink" Target="http://www.comonfort.gob.mx/transparencia/documentacion/novalido.pdf" TargetMode="External"/><Relationship Id="rId420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29" Type="http://schemas.openxmlformats.org/officeDocument/2006/relationships/hyperlink" Target="http://www.comonfort.gob.mx/transparencia/documentacion/novalido.pdf" TargetMode="External"/><Relationship Id="rId255" Type="http://schemas.openxmlformats.org/officeDocument/2006/relationships/hyperlink" Target="http://www.comonfort.gob.mx/transparencia/documentacion/novalido.pdf" TargetMode="External"/><Relationship Id="rId276" Type="http://schemas.openxmlformats.org/officeDocument/2006/relationships/hyperlink" Target="http://www.comonfort.gob.mx/transparencia/documentacion/novalido.pdf" TargetMode="External"/><Relationship Id="rId297" Type="http://schemas.openxmlformats.org/officeDocument/2006/relationships/hyperlink" Target="http://www.comonfort.gob.mx/transparencia/documentacion/novalido.pdf" TargetMode="External"/><Relationship Id="rId441" Type="http://schemas.openxmlformats.org/officeDocument/2006/relationships/hyperlink" Target="http://www.comonfort.gob.mx/transparencia/documentacion/novalido.pdf" TargetMode="External"/><Relationship Id="rId462" Type="http://schemas.openxmlformats.org/officeDocument/2006/relationships/hyperlink" Target="http://www.comonfort.gob.mx/transparencia/documentacion/novalido.pdf" TargetMode="External"/><Relationship Id="rId483" Type="http://schemas.openxmlformats.org/officeDocument/2006/relationships/hyperlink" Target="http://www.comonfort.gob.mx/transparencia/documentacion/novalido.pdf" TargetMode="External"/><Relationship Id="rId518" Type="http://schemas.openxmlformats.org/officeDocument/2006/relationships/hyperlink" Target="http://www.comonfort.gob.mx/transparencia/documentacion/novalido.pdf" TargetMode="External"/><Relationship Id="rId539" Type="http://schemas.openxmlformats.org/officeDocument/2006/relationships/hyperlink" Target="http://www.comonfort.gob.mx/transparencia/documentacion/novalido.pdf" TargetMode="External"/><Relationship Id="rId40" Type="http://schemas.openxmlformats.org/officeDocument/2006/relationships/hyperlink" Target="http://www.comonfort.gob.mx/transparencia/documentacion/novalido.pdf" TargetMode="External"/><Relationship Id="rId115" Type="http://schemas.openxmlformats.org/officeDocument/2006/relationships/hyperlink" Target="http://www.comonfort.gob.mx/transparencia/documentacion/novalido.pdf" TargetMode="External"/><Relationship Id="rId136" Type="http://schemas.openxmlformats.org/officeDocument/2006/relationships/hyperlink" Target="http://www.comonfort.gob.mx/transparencia/documentacion/novalido.pdf" TargetMode="External"/><Relationship Id="rId157" Type="http://schemas.openxmlformats.org/officeDocument/2006/relationships/hyperlink" Target="http://www.comonfort.gob.mx/transparencia/documentacion/novalido.pdf" TargetMode="External"/><Relationship Id="rId178" Type="http://schemas.openxmlformats.org/officeDocument/2006/relationships/hyperlink" Target="http://www.comonfort.gob.mx/transparencia/documentacion/novalido.pdf" TargetMode="External"/><Relationship Id="rId301" Type="http://schemas.openxmlformats.org/officeDocument/2006/relationships/hyperlink" Target="http://www.comonfort.gob.mx/transparencia/documentacion/novalido.pdf" TargetMode="External"/><Relationship Id="rId322" Type="http://schemas.openxmlformats.org/officeDocument/2006/relationships/hyperlink" Target="http://www.comonfort.gob.mx/transparencia/documentacion/novalido.pdf" TargetMode="External"/><Relationship Id="rId343" Type="http://schemas.openxmlformats.org/officeDocument/2006/relationships/hyperlink" Target="http://www.comonfort.gob.mx/transparencia/documentacion/novalido.pdf" TargetMode="External"/><Relationship Id="rId364" Type="http://schemas.openxmlformats.org/officeDocument/2006/relationships/hyperlink" Target="http://www.comonfort.gob.mx/transparencia/documentacion/novalido.pdf" TargetMode="External"/><Relationship Id="rId550" Type="http://schemas.openxmlformats.org/officeDocument/2006/relationships/hyperlink" Target="http://www.comonfort.gob.mx/transparencia/documentacion/novalido.pdf" TargetMode="External"/><Relationship Id="rId61" Type="http://schemas.openxmlformats.org/officeDocument/2006/relationships/hyperlink" Target="http://www.comonfort.gob.mx/transparencia/documentacion/novalido.pdf" TargetMode="External"/><Relationship Id="rId82" Type="http://schemas.openxmlformats.org/officeDocument/2006/relationships/hyperlink" Target="http://www.comonfort.gob.mx/transparencia/documentacion/novalido.pdf" TargetMode="External"/><Relationship Id="rId199" Type="http://schemas.openxmlformats.org/officeDocument/2006/relationships/hyperlink" Target="http://www.comonfort.gob.mx/transparencia/documentacion/novalido.pdf" TargetMode="External"/><Relationship Id="rId203" Type="http://schemas.openxmlformats.org/officeDocument/2006/relationships/hyperlink" Target="http://www.comonfort.gob.mx/transparencia/documentacion/novalido.pdf" TargetMode="External"/><Relationship Id="rId385" Type="http://schemas.openxmlformats.org/officeDocument/2006/relationships/hyperlink" Target="http://www.comonfort.gob.mx/transparencia/documentacion/novalido.pdf" TargetMode="External"/><Relationship Id="rId571" Type="http://schemas.openxmlformats.org/officeDocument/2006/relationships/hyperlink" Target="http://www.comonfort.gob.mx/transparencia/documentacion/novalido.pdf" TargetMode="External"/><Relationship Id="rId592" Type="http://schemas.openxmlformats.org/officeDocument/2006/relationships/hyperlink" Target="http://www.comonfort.gob.mx/transparencia/documentacion/novalido.pdf" TargetMode="External"/><Relationship Id="rId19" Type="http://schemas.openxmlformats.org/officeDocument/2006/relationships/hyperlink" Target="http://www.comonfort.gob.mx/transparencia/documentacion/novalido.pdf" TargetMode="External"/><Relationship Id="rId224" Type="http://schemas.openxmlformats.org/officeDocument/2006/relationships/hyperlink" Target="http://www.comonfort.gob.mx/transparencia/documentacion/novalido.pdf" TargetMode="External"/><Relationship Id="rId245" Type="http://schemas.openxmlformats.org/officeDocument/2006/relationships/hyperlink" Target="http://www.comonfort.gob.mx/transparencia/documentacion/novalido.pdf" TargetMode="External"/><Relationship Id="rId266" Type="http://schemas.openxmlformats.org/officeDocument/2006/relationships/hyperlink" Target="http://www.comonfort.gob.mx/transparencia/documentacion/novalido.pdf" TargetMode="External"/><Relationship Id="rId287" Type="http://schemas.openxmlformats.org/officeDocument/2006/relationships/hyperlink" Target="http://www.comonfort.gob.mx/transparencia/documentacion/novalido.pdf" TargetMode="External"/><Relationship Id="rId410" Type="http://schemas.openxmlformats.org/officeDocument/2006/relationships/hyperlink" Target="http://www.comonfort.gob.mx/transparencia/documentacion/novalido.pdf" TargetMode="External"/><Relationship Id="rId431" Type="http://schemas.openxmlformats.org/officeDocument/2006/relationships/hyperlink" Target="http://www.comonfort.gob.mx/transparencia/documentacion/novalido.pdf" TargetMode="External"/><Relationship Id="rId452" Type="http://schemas.openxmlformats.org/officeDocument/2006/relationships/hyperlink" Target="http://www.comonfort.gob.mx/transparencia/documentacion/novalido.pdf" TargetMode="External"/><Relationship Id="rId473" Type="http://schemas.openxmlformats.org/officeDocument/2006/relationships/hyperlink" Target="http://www.comonfort.gob.mx/transparencia/documentacion/novalido.pdf" TargetMode="External"/><Relationship Id="rId494" Type="http://schemas.openxmlformats.org/officeDocument/2006/relationships/hyperlink" Target="http://www.comonfort.gob.mx/transparencia/documentacion/novalido.pdf" TargetMode="External"/><Relationship Id="rId508" Type="http://schemas.openxmlformats.org/officeDocument/2006/relationships/hyperlink" Target="http://www.comonfort.gob.mx/transparencia/documentacion/novalido.pdf" TargetMode="External"/><Relationship Id="rId529" Type="http://schemas.openxmlformats.org/officeDocument/2006/relationships/hyperlink" Target="http://www.comonfort.gob.mx/transparencia/documentacion/novalido.pdf" TargetMode="External"/><Relationship Id="rId30" Type="http://schemas.openxmlformats.org/officeDocument/2006/relationships/hyperlink" Target="http://www.comonfort.gob.mx/transparencia/documentacion/novalido.pdf" TargetMode="External"/><Relationship Id="rId105" Type="http://schemas.openxmlformats.org/officeDocument/2006/relationships/hyperlink" Target="http://www.comonfort.gob.mx/transparencia/documentacion/novalido.pdf" TargetMode="External"/><Relationship Id="rId126" Type="http://schemas.openxmlformats.org/officeDocument/2006/relationships/hyperlink" Target="http://www.comonfort.gob.mx/transparencia/documentacion/novalido.pdf" TargetMode="External"/><Relationship Id="rId147" Type="http://schemas.openxmlformats.org/officeDocument/2006/relationships/hyperlink" Target="http://www.comonfort.gob.mx/transparencia/documentacion/novalido.pdf" TargetMode="External"/><Relationship Id="rId168" Type="http://schemas.openxmlformats.org/officeDocument/2006/relationships/hyperlink" Target="http://www.comonfort.gob.mx/transparencia/documentacion/novalido.pdf" TargetMode="External"/><Relationship Id="rId312" Type="http://schemas.openxmlformats.org/officeDocument/2006/relationships/hyperlink" Target="http://www.comonfort.gob.mx/transparencia/documentacion/novalido.pdf" TargetMode="External"/><Relationship Id="rId333" Type="http://schemas.openxmlformats.org/officeDocument/2006/relationships/hyperlink" Target="http://www.comonfort.gob.mx/transparencia/documentacion/novalido.pdf" TargetMode="External"/><Relationship Id="rId354" Type="http://schemas.openxmlformats.org/officeDocument/2006/relationships/hyperlink" Target="http://www.comonfort.gob.mx/transparencia/documentacion/novalido.pdf" TargetMode="External"/><Relationship Id="rId540" Type="http://schemas.openxmlformats.org/officeDocument/2006/relationships/hyperlink" Target="http://www.comonfort.gob.mx/transparencia/documentacion/novalido.pdf" TargetMode="External"/><Relationship Id="rId51" Type="http://schemas.openxmlformats.org/officeDocument/2006/relationships/hyperlink" Target="http://www.comonfort.gob.mx/transparencia/documentacion/novalido.pdf" TargetMode="External"/><Relationship Id="rId72" Type="http://schemas.openxmlformats.org/officeDocument/2006/relationships/hyperlink" Target="http://www.comonfort.gob.mx/transparencia/documentacion/novalido.pdf" TargetMode="External"/><Relationship Id="rId93" Type="http://schemas.openxmlformats.org/officeDocument/2006/relationships/hyperlink" Target="http://www.comonfort.gob.mx/transparencia/documentacion/novalido.pdf" TargetMode="External"/><Relationship Id="rId189" Type="http://schemas.openxmlformats.org/officeDocument/2006/relationships/hyperlink" Target="http://www.comonfort.gob.mx/transparencia/documentacion/novalido.pdf" TargetMode="External"/><Relationship Id="rId375" Type="http://schemas.openxmlformats.org/officeDocument/2006/relationships/hyperlink" Target="http://www.comonfort.gob.mx/transparencia/documentacion/novalido.pdf" TargetMode="External"/><Relationship Id="rId396" Type="http://schemas.openxmlformats.org/officeDocument/2006/relationships/hyperlink" Target="http://www.comonfort.gob.mx/transparencia/documentacion/novalido.pdf" TargetMode="External"/><Relationship Id="rId561" Type="http://schemas.openxmlformats.org/officeDocument/2006/relationships/hyperlink" Target="http://www.comonfort.gob.mx/transparencia/documentacion/novalido.pdf" TargetMode="External"/><Relationship Id="rId582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novalido.pdf" TargetMode="External"/><Relationship Id="rId214" Type="http://schemas.openxmlformats.org/officeDocument/2006/relationships/hyperlink" Target="http://www.comonfort.gob.mx/transparencia/documentacion/novalido.pdf" TargetMode="External"/><Relationship Id="rId235" Type="http://schemas.openxmlformats.org/officeDocument/2006/relationships/hyperlink" Target="http://www.comonfort.gob.mx/transparencia/documentacion/novalido.pdf" TargetMode="External"/><Relationship Id="rId256" Type="http://schemas.openxmlformats.org/officeDocument/2006/relationships/hyperlink" Target="http://www.comonfort.gob.mx/transparencia/documentacion/novalido.pdf" TargetMode="External"/><Relationship Id="rId277" Type="http://schemas.openxmlformats.org/officeDocument/2006/relationships/hyperlink" Target="http://www.comonfort.gob.mx/transparencia/documentacion/novalido.pdf" TargetMode="External"/><Relationship Id="rId298" Type="http://schemas.openxmlformats.org/officeDocument/2006/relationships/hyperlink" Target="http://www.comonfort.gob.mx/transparencia/documentacion/novalido.pdf" TargetMode="External"/><Relationship Id="rId400" Type="http://schemas.openxmlformats.org/officeDocument/2006/relationships/hyperlink" Target="http://www.comonfort.gob.mx/transparencia/documentacion/novalido.pdf" TargetMode="External"/><Relationship Id="rId421" Type="http://schemas.openxmlformats.org/officeDocument/2006/relationships/hyperlink" Target="http://www.comonfort.gob.mx/transparencia/documentacion/novalido.pdf" TargetMode="External"/><Relationship Id="rId442" Type="http://schemas.openxmlformats.org/officeDocument/2006/relationships/hyperlink" Target="http://www.comonfort.gob.mx/transparencia/documentacion/novalido.pdf" TargetMode="External"/><Relationship Id="rId463" Type="http://schemas.openxmlformats.org/officeDocument/2006/relationships/hyperlink" Target="http://www.comonfort.gob.mx/transparencia/documentacion/novalido.pdf" TargetMode="External"/><Relationship Id="rId484" Type="http://schemas.openxmlformats.org/officeDocument/2006/relationships/hyperlink" Target="http://www.comonfort.gob.mx/transparencia/documentacion/novalido.pdf" TargetMode="External"/><Relationship Id="rId519" Type="http://schemas.openxmlformats.org/officeDocument/2006/relationships/hyperlink" Target="http://www.comonfort.gob.mx/transparencia/documentacion/novalido.pdf" TargetMode="External"/><Relationship Id="rId116" Type="http://schemas.openxmlformats.org/officeDocument/2006/relationships/hyperlink" Target="http://www.comonfort.gob.mx/transparencia/documentacion/novalido.pdf" TargetMode="External"/><Relationship Id="rId137" Type="http://schemas.openxmlformats.org/officeDocument/2006/relationships/hyperlink" Target="http://www.comonfort.gob.mx/transparencia/documentacion/novalido.pdf" TargetMode="External"/><Relationship Id="rId158" Type="http://schemas.openxmlformats.org/officeDocument/2006/relationships/hyperlink" Target="http://www.comonfort.gob.mx/transparencia/documentacion/novalido.pdf" TargetMode="External"/><Relationship Id="rId302" Type="http://schemas.openxmlformats.org/officeDocument/2006/relationships/hyperlink" Target="http://www.comonfort.gob.mx/transparencia/documentacion/novalido.pdf" TargetMode="External"/><Relationship Id="rId323" Type="http://schemas.openxmlformats.org/officeDocument/2006/relationships/hyperlink" Target="http://www.comonfort.gob.mx/transparencia/documentacion/novalido.pdf" TargetMode="External"/><Relationship Id="rId344" Type="http://schemas.openxmlformats.org/officeDocument/2006/relationships/hyperlink" Target="http://www.comonfort.gob.mx/transparencia/documentacion/novalido.pdf" TargetMode="External"/><Relationship Id="rId530" Type="http://schemas.openxmlformats.org/officeDocument/2006/relationships/hyperlink" Target="http://www.comonfort.gob.mx/transparencia/documentacion/novalido.pdf" TargetMode="External"/><Relationship Id="rId20" Type="http://schemas.openxmlformats.org/officeDocument/2006/relationships/hyperlink" Target="http://www.comonfort.gob.mx/transparencia/documentacion/novalido.pdf" TargetMode="External"/><Relationship Id="rId41" Type="http://schemas.openxmlformats.org/officeDocument/2006/relationships/hyperlink" Target="http://www.comonfort.gob.mx/transparencia/documentacion/novalido.pdf" TargetMode="External"/><Relationship Id="rId62" Type="http://schemas.openxmlformats.org/officeDocument/2006/relationships/hyperlink" Target="http://www.comonfort.gob.mx/transparencia/documentacion/novalido.pdf" TargetMode="External"/><Relationship Id="rId83" Type="http://schemas.openxmlformats.org/officeDocument/2006/relationships/hyperlink" Target="http://www.comonfort.gob.mx/transparencia/documentacion/novalido.pdf" TargetMode="External"/><Relationship Id="rId179" Type="http://schemas.openxmlformats.org/officeDocument/2006/relationships/hyperlink" Target="http://www.comonfort.gob.mx/transparencia/documentacion/novalido.pdf" TargetMode="External"/><Relationship Id="rId365" Type="http://schemas.openxmlformats.org/officeDocument/2006/relationships/hyperlink" Target="http://www.comonfort.gob.mx/transparencia/documentacion/novalido.pdf" TargetMode="External"/><Relationship Id="rId386" Type="http://schemas.openxmlformats.org/officeDocument/2006/relationships/hyperlink" Target="http://www.comonfort.gob.mx/transparencia/documentacion/novalido.pdf" TargetMode="External"/><Relationship Id="rId551" Type="http://schemas.openxmlformats.org/officeDocument/2006/relationships/hyperlink" Target="http://www.comonfort.gob.mx/transparencia/documentacion/novalido.pdf" TargetMode="External"/><Relationship Id="rId572" Type="http://schemas.openxmlformats.org/officeDocument/2006/relationships/hyperlink" Target="http://www.comonfort.gob.mx/transparencia/documentacion/novalido.pdf" TargetMode="External"/><Relationship Id="rId593" Type="http://schemas.openxmlformats.org/officeDocument/2006/relationships/hyperlink" Target="http://www.comonfort.gob.mx/transparencia/documentacion/novalido.pdf" TargetMode="External"/><Relationship Id="rId190" Type="http://schemas.openxmlformats.org/officeDocument/2006/relationships/hyperlink" Target="http://www.comonfort.gob.mx/transparencia/documentacion/novalido.pdf" TargetMode="External"/><Relationship Id="rId204" Type="http://schemas.openxmlformats.org/officeDocument/2006/relationships/hyperlink" Target="http://www.comonfort.gob.mx/transparencia/documentacion/novalido.pdf" TargetMode="External"/><Relationship Id="rId225" Type="http://schemas.openxmlformats.org/officeDocument/2006/relationships/hyperlink" Target="http://www.comonfort.gob.mx/transparencia/documentacion/novalido.pdf" TargetMode="External"/><Relationship Id="rId246" Type="http://schemas.openxmlformats.org/officeDocument/2006/relationships/hyperlink" Target="http://www.comonfort.gob.mx/transparencia/documentacion/novalido.pdf" TargetMode="External"/><Relationship Id="rId267" Type="http://schemas.openxmlformats.org/officeDocument/2006/relationships/hyperlink" Target="http://www.comonfort.gob.mx/transparencia/documentacion/novalido.pdf" TargetMode="External"/><Relationship Id="rId288" Type="http://schemas.openxmlformats.org/officeDocument/2006/relationships/hyperlink" Target="http://www.comonfort.gob.mx/transparencia/documentacion/novalido.pdf" TargetMode="External"/><Relationship Id="rId411" Type="http://schemas.openxmlformats.org/officeDocument/2006/relationships/hyperlink" Target="http://www.comonfort.gob.mx/transparencia/documentacion/novalido.pdf" TargetMode="External"/><Relationship Id="rId432" Type="http://schemas.openxmlformats.org/officeDocument/2006/relationships/hyperlink" Target="http://www.comonfort.gob.mx/transparencia/documentacion/novalido.pdf" TargetMode="External"/><Relationship Id="rId453" Type="http://schemas.openxmlformats.org/officeDocument/2006/relationships/hyperlink" Target="http://www.comonfort.gob.mx/transparencia/documentacion/novalido.pdf" TargetMode="External"/><Relationship Id="rId474" Type="http://schemas.openxmlformats.org/officeDocument/2006/relationships/hyperlink" Target="http://www.comonfort.gob.mx/transparencia/documentacion/novalido.pdf" TargetMode="External"/><Relationship Id="rId509" Type="http://schemas.openxmlformats.org/officeDocument/2006/relationships/hyperlink" Target="http://www.comonfort.gob.mx/transparencia/documentacion/novalido.pdf" TargetMode="External"/><Relationship Id="rId106" Type="http://schemas.openxmlformats.org/officeDocument/2006/relationships/hyperlink" Target="http://www.comonfort.gob.mx/transparencia/documentacion/novalido.pdf" TargetMode="External"/><Relationship Id="rId127" Type="http://schemas.openxmlformats.org/officeDocument/2006/relationships/hyperlink" Target="http://www.comonfort.gob.mx/transparencia/documentacion/novalido.pdf" TargetMode="External"/><Relationship Id="rId313" Type="http://schemas.openxmlformats.org/officeDocument/2006/relationships/hyperlink" Target="http://www.comonfort.gob.mx/transparencia/documentacion/novalido.pdf" TargetMode="External"/><Relationship Id="rId495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novalido.pdf" TargetMode="External"/><Relationship Id="rId31" Type="http://schemas.openxmlformats.org/officeDocument/2006/relationships/hyperlink" Target="http://www.comonfort.gob.mx/transparencia/documentacion/novalido.pdf" TargetMode="External"/><Relationship Id="rId52" Type="http://schemas.openxmlformats.org/officeDocument/2006/relationships/hyperlink" Target="http://www.comonfort.gob.mx/transparencia/documentacion/novalido.pdf" TargetMode="External"/><Relationship Id="rId73" Type="http://schemas.openxmlformats.org/officeDocument/2006/relationships/hyperlink" Target="http://www.comonfort.gob.mx/transparencia/documentacion/novalido.pdf" TargetMode="External"/><Relationship Id="rId94" Type="http://schemas.openxmlformats.org/officeDocument/2006/relationships/hyperlink" Target="http://www.comonfort.gob.mx/transparencia/documentacion/novalido.pdf" TargetMode="External"/><Relationship Id="rId148" Type="http://schemas.openxmlformats.org/officeDocument/2006/relationships/hyperlink" Target="http://www.comonfort.gob.mx/transparencia/documentacion/novalido.pdf" TargetMode="External"/><Relationship Id="rId169" Type="http://schemas.openxmlformats.org/officeDocument/2006/relationships/hyperlink" Target="http://www.comonfort.gob.mx/transparencia/documentacion/novalido.pdf" TargetMode="External"/><Relationship Id="rId334" Type="http://schemas.openxmlformats.org/officeDocument/2006/relationships/hyperlink" Target="http://www.comonfort.gob.mx/transparencia/documentacion/novalido.pdf" TargetMode="External"/><Relationship Id="rId355" Type="http://schemas.openxmlformats.org/officeDocument/2006/relationships/hyperlink" Target="http://www.comonfort.gob.mx/transparencia/documentacion/novalido.pdf" TargetMode="External"/><Relationship Id="rId376" Type="http://schemas.openxmlformats.org/officeDocument/2006/relationships/hyperlink" Target="http://www.comonfort.gob.mx/transparencia/documentacion/novalido.pdf" TargetMode="External"/><Relationship Id="rId397" Type="http://schemas.openxmlformats.org/officeDocument/2006/relationships/hyperlink" Target="http://www.comonfort.gob.mx/transparencia/documentacion/novalido.pdf" TargetMode="External"/><Relationship Id="rId520" Type="http://schemas.openxmlformats.org/officeDocument/2006/relationships/hyperlink" Target="http://www.comonfort.gob.mx/transparencia/documentacion/novalido.pdf" TargetMode="External"/><Relationship Id="rId541" Type="http://schemas.openxmlformats.org/officeDocument/2006/relationships/hyperlink" Target="http://www.comonfort.gob.mx/transparencia/documentacion/novalido.pdf" TargetMode="External"/><Relationship Id="rId562" Type="http://schemas.openxmlformats.org/officeDocument/2006/relationships/hyperlink" Target="http://www.comonfort.gob.mx/transparencia/documentacion/novalido.pdf" TargetMode="External"/><Relationship Id="rId583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Relationship Id="rId180" Type="http://schemas.openxmlformats.org/officeDocument/2006/relationships/hyperlink" Target="http://www.comonfort.gob.mx/transparencia/documentacion/novalido.pdf" TargetMode="External"/><Relationship Id="rId215" Type="http://schemas.openxmlformats.org/officeDocument/2006/relationships/hyperlink" Target="http://www.comonfort.gob.mx/transparencia/documentacion/novalido.pdf" TargetMode="External"/><Relationship Id="rId236" Type="http://schemas.openxmlformats.org/officeDocument/2006/relationships/hyperlink" Target="http://www.comonfort.gob.mx/transparencia/documentacion/novalido.pdf" TargetMode="External"/><Relationship Id="rId257" Type="http://schemas.openxmlformats.org/officeDocument/2006/relationships/hyperlink" Target="http://www.comonfort.gob.mx/transparencia/documentacion/novalido.pdf" TargetMode="External"/><Relationship Id="rId278" Type="http://schemas.openxmlformats.org/officeDocument/2006/relationships/hyperlink" Target="http://www.comonfort.gob.mx/transparencia/documentacion/novalido.pdf" TargetMode="External"/><Relationship Id="rId401" Type="http://schemas.openxmlformats.org/officeDocument/2006/relationships/hyperlink" Target="http://www.comonfort.gob.mx/transparencia/documentacion/novalido.pdf" TargetMode="External"/><Relationship Id="rId422" Type="http://schemas.openxmlformats.org/officeDocument/2006/relationships/hyperlink" Target="http://www.comonfort.gob.mx/transparencia/documentacion/novalido.pdf" TargetMode="External"/><Relationship Id="rId443" Type="http://schemas.openxmlformats.org/officeDocument/2006/relationships/hyperlink" Target="http://www.comonfort.gob.mx/transparencia/documentacion/novalido.pdf" TargetMode="External"/><Relationship Id="rId464" Type="http://schemas.openxmlformats.org/officeDocument/2006/relationships/hyperlink" Target="http://www.comonfort.gob.mx/transparencia/documentacion/novalido.pdf" TargetMode="External"/><Relationship Id="rId303" Type="http://schemas.openxmlformats.org/officeDocument/2006/relationships/hyperlink" Target="http://www.comonfort.gob.mx/transparencia/documentacion/novalido.pdf" TargetMode="External"/><Relationship Id="rId485" Type="http://schemas.openxmlformats.org/officeDocument/2006/relationships/hyperlink" Target="http://www.comonfort.gob.mx/transparencia/documentacion/novalido.pdf" TargetMode="External"/><Relationship Id="rId42" Type="http://schemas.openxmlformats.org/officeDocument/2006/relationships/hyperlink" Target="http://www.comonfort.gob.mx/transparencia/documentacion/novalido.pdf" TargetMode="External"/><Relationship Id="rId84" Type="http://schemas.openxmlformats.org/officeDocument/2006/relationships/hyperlink" Target="http://www.comonfort.gob.mx/transparencia/documentacion/novalido.pdf" TargetMode="External"/><Relationship Id="rId138" Type="http://schemas.openxmlformats.org/officeDocument/2006/relationships/hyperlink" Target="http://www.comonfort.gob.mx/transparencia/documentacion/novalido.pdf" TargetMode="External"/><Relationship Id="rId345" Type="http://schemas.openxmlformats.org/officeDocument/2006/relationships/hyperlink" Target="http://www.comonfort.gob.mx/transparencia/documentacion/novalido.pdf" TargetMode="External"/><Relationship Id="rId387" Type="http://schemas.openxmlformats.org/officeDocument/2006/relationships/hyperlink" Target="http://www.comonfort.gob.mx/transparencia/documentacion/novalido.pdf" TargetMode="External"/><Relationship Id="rId510" Type="http://schemas.openxmlformats.org/officeDocument/2006/relationships/hyperlink" Target="http://www.comonfort.gob.mx/transparencia/documentacion/novalido.pdf" TargetMode="External"/><Relationship Id="rId552" Type="http://schemas.openxmlformats.org/officeDocument/2006/relationships/hyperlink" Target="http://www.comonfort.gob.mx/transparencia/documentacion/novalido.pdf" TargetMode="External"/><Relationship Id="rId594" Type="http://schemas.openxmlformats.org/officeDocument/2006/relationships/hyperlink" Target="http://www.comonfort.gob.mx/transparencia/documentacion/novalido.pdf" TargetMode="External"/><Relationship Id="rId191" Type="http://schemas.openxmlformats.org/officeDocument/2006/relationships/hyperlink" Target="http://www.comonfort.gob.mx/transparencia/documentacion/novalido.pdf" TargetMode="External"/><Relationship Id="rId205" Type="http://schemas.openxmlformats.org/officeDocument/2006/relationships/hyperlink" Target="http://www.comonfort.gob.mx/transparencia/documentacion/novalido.pdf" TargetMode="External"/><Relationship Id="rId247" Type="http://schemas.openxmlformats.org/officeDocument/2006/relationships/hyperlink" Target="http://www.comonfort.gob.mx/transparencia/documentacion/novalido.pdf" TargetMode="External"/><Relationship Id="rId412" Type="http://schemas.openxmlformats.org/officeDocument/2006/relationships/hyperlink" Target="http://www.comonfort.gob.mx/transparencia/documentacion/novalido.pdf" TargetMode="External"/><Relationship Id="rId107" Type="http://schemas.openxmlformats.org/officeDocument/2006/relationships/hyperlink" Target="http://www.comonfort.gob.mx/transparencia/documentacion/novalido.pdf" TargetMode="External"/><Relationship Id="rId289" Type="http://schemas.openxmlformats.org/officeDocument/2006/relationships/hyperlink" Target="http://www.comonfort.gob.mx/transparencia/documentacion/novalido.pdf" TargetMode="External"/><Relationship Id="rId454" Type="http://schemas.openxmlformats.org/officeDocument/2006/relationships/hyperlink" Target="http://www.comonfort.gob.mx/transparencia/documentacion/novalido.pdf" TargetMode="External"/><Relationship Id="rId49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novalido.pdf" TargetMode="External"/><Relationship Id="rId53" Type="http://schemas.openxmlformats.org/officeDocument/2006/relationships/hyperlink" Target="http://www.comonfort.gob.mx/transparencia/documentacion/novalido.pdf" TargetMode="External"/><Relationship Id="rId149" Type="http://schemas.openxmlformats.org/officeDocument/2006/relationships/hyperlink" Target="http://www.comonfort.gob.mx/transparencia/documentacion/novalido.pdf" TargetMode="External"/><Relationship Id="rId314" Type="http://schemas.openxmlformats.org/officeDocument/2006/relationships/hyperlink" Target="http://www.comonfort.gob.mx/transparencia/documentacion/novalido.pdf" TargetMode="External"/><Relationship Id="rId356" Type="http://schemas.openxmlformats.org/officeDocument/2006/relationships/hyperlink" Target="http://www.comonfort.gob.mx/transparencia/documentacion/novalido.pdf" TargetMode="External"/><Relationship Id="rId398" Type="http://schemas.openxmlformats.org/officeDocument/2006/relationships/hyperlink" Target="http://www.comonfort.gob.mx/transparencia/documentacion/novalido.pdf" TargetMode="External"/><Relationship Id="rId521" Type="http://schemas.openxmlformats.org/officeDocument/2006/relationships/hyperlink" Target="http://www.comonfort.gob.mx/transparencia/documentacion/novalido.pdf" TargetMode="External"/><Relationship Id="rId563" Type="http://schemas.openxmlformats.org/officeDocument/2006/relationships/hyperlink" Target="http://www.comonfort.gob.mx/transparencia/documentacion/novalido.pdf" TargetMode="External"/><Relationship Id="rId95" Type="http://schemas.openxmlformats.org/officeDocument/2006/relationships/hyperlink" Target="http://www.comonfort.gob.mx/transparencia/documentacion/novalido.pdf" TargetMode="External"/><Relationship Id="rId160" Type="http://schemas.openxmlformats.org/officeDocument/2006/relationships/hyperlink" Target="http://www.comonfort.gob.mx/transparencia/documentacion/novalido.pdf" TargetMode="External"/><Relationship Id="rId216" Type="http://schemas.openxmlformats.org/officeDocument/2006/relationships/hyperlink" Target="http://www.comonfort.gob.mx/transparencia/documentacion/novalido.pdf" TargetMode="External"/><Relationship Id="rId423" Type="http://schemas.openxmlformats.org/officeDocument/2006/relationships/hyperlink" Target="http://www.comonfort.gob.mx/transparencia/documentacion/novalido.pdf" TargetMode="External"/><Relationship Id="rId258" Type="http://schemas.openxmlformats.org/officeDocument/2006/relationships/hyperlink" Target="http://www.comonfort.gob.mx/transparencia/documentacion/novalido.pdf" TargetMode="External"/><Relationship Id="rId465" Type="http://schemas.openxmlformats.org/officeDocument/2006/relationships/hyperlink" Target="http://www.comonfort.gob.mx/transparencia/documentacion/novalido.pdf" TargetMode="External"/><Relationship Id="rId22" Type="http://schemas.openxmlformats.org/officeDocument/2006/relationships/hyperlink" Target="http://www.comonfort.gob.mx/transparencia/documentacion/novalido.pdf" TargetMode="External"/><Relationship Id="rId64" Type="http://schemas.openxmlformats.org/officeDocument/2006/relationships/hyperlink" Target="http://www.comonfort.gob.mx/transparencia/documentacion/novalido.pdf" TargetMode="External"/><Relationship Id="rId118" Type="http://schemas.openxmlformats.org/officeDocument/2006/relationships/hyperlink" Target="http://www.comonfort.gob.mx/transparencia/documentacion/novalido.pdf" TargetMode="External"/><Relationship Id="rId325" Type="http://schemas.openxmlformats.org/officeDocument/2006/relationships/hyperlink" Target="http://www.comonfort.gob.mx/transparencia/documentacion/novalido.pdf" TargetMode="External"/><Relationship Id="rId367" Type="http://schemas.openxmlformats.org/officeDocument/2006/relationships/hyperlink" Target="http://www.comonfort.gob.mx/transparencia/documentacion/novalido.pdf" TargetMode="External"/><Relationship Id="rId532" Type="http://schemas.openxmlformats.org/officeDocument/2006/relationships/hyperlink" Target="http://www.comonfort.gob.mx/transparencia/documentacion/novalido.pdf" TargetMode="External"/><Relationship Id="rId574" Type="http://schemas.openxmlformats.org/officeDocument/2006/relationships/hyperlink" Target="http://www.comonfort.gob.mx/transparencia/documentacion/novalido.pdf" TargetMode="External"/><Relationship Id="rId171" Type="http://schemas.openxmlformats.org/officeDocument/2006/relationships/hyperlink" Target="http://www.comonfort.gob.mx/transparencia/documentacion/novalido.pdf" TargetMode="External"/><Relationship Id="rId227" Type="http://schemas.openxmlformats.org/officeDocument/2006/relationships/hyperlink" Target="http://www.comonfort.gob.mx/transparencia/documentacion/novalido.pdf" TargetMode="External"/><Relationship Id="rId269" Type="http://schemas.openxmlformats.org/officeDocument/2006/relationships/hyperlink" Target="http://www.comonfort.gob.mx/transparencia/documentacion/novalido.pdf" TargetMode="External"/><Relationship Id="rId434" Type="http://schemas.openxmlformats.org/officeDocument/2006/relationships/hyperlink" Target="http://www.comonfort.gob.mx/transparencia/documentacion/novalido.pdf" TargetMode="External"/><Relationship Id="rId476" Type="http://schemas.openxmlformats.org/officeDocument/2006/relationships/hyperlink" Target="http://www.comonfort.gob.mx/transparencia/documentacion/novalido.pdf" TargetMode="External"/><Relationship Id="rId33" Type="http://schemas.openxmlformats.org/officeDocument/2006/relationships/hyperlink" Target="http://www.comonfort.gob.mx/transparencia/documentacion/novalido.pdf" TargetMode="External"/><Relationship Id="rId129" Type="http://schemas.openxmlformats.org/officeDocument/2006/relationships/hyperlink" Target="http://www.comonfort.gob.mx/transparencia/documentacion/novalido.pdf" TargetMode="External"/><Relationship Id="rId280" Type="http://schemas.openxmlformats.org/officeDocument/2006/relationships/hyperlink" Target="http://www.comonfort.gob.mx/transparencia/documentacion/novalido.pdf" TargetMode="External"/><Relationship Id="rId336" Type="http://schemas.openxmlformats.org/officeDocument/2006/relationships/hyperlink" Target="http://www.comonfort.gob.mx/transparencia/documentacion/novalido.pdf" TargetMode="External"/><Relationship Id="rId501" Type="http://schemas.openxmlformats.org/officeDocument/2006/relationships/hyperlink" Target="http://www.comonfort.gob.mx/transparencia/documentacion/novalido.pdf" TargetMode="External"/><Relationship Id="rId543" Type="http://schemas.openxmlformats.org/officeDocument/2006/relationships/hyperlink" Target="http://www.comonfort.gob.mx/transparencia/documentacion/novalido.pdf" TargetMode="External"/><Relationship Id="rId75" Type="http://schemas.openxmlformats.org/officeDocument/2006/relationships/hyperlink" Target="http://www.comonfort.gob.mx/transparencia/documentacion/novalido.pdf" TargetMode="External"/><Relationship Id="rId140" Type="http://schemas.openxmlformats.org/officeDocument/2006/relationships/hyperlink" Target="http://www.comonfort.gob.mx/transparencia/documentacion/novalido.pdf" TargetMode="External"/><Relationship Id="rId182" Type="http://schemas.openxmlformats.org/officeDocument/2006/relationships/hyperlink" Target="http://www.comonfort.gob.mx/transparencia/documentacion/novalido.pdf" TargetMode="External"/><Relationship Id="rId378" Type="http://schemas.openxmlformats.org/officeDocument/2006/relationships/hyperlink" Target="http://www.comonfort.gob.mx/transparencia/documentacion/novalido.pdf" TargetMode="External"/><Relationship Id="rId403" Type="http://schemas.openxmlformats.org/officeDocument/2006/relationships/hyperlink" Target="http://www.comonfort.gob.mx/transparencia/documentacion/novalido.pdf" TargetMode="External"/><Relationship Id="rId585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238" Type="http://schemas.openxmlformats.org/officeDocument/2006/relationships/hyperlink" Target="http://www.comonfort.gob.mx/transparencia/documentacion/novalido.pdf" TargetMode="External"/><Relationship Id="rId445" Type="http://schemas.openxmlformats.org/officeDocument/2006/relationships/hyperlink" Target="http://www.comonfort.gob.mx/transparencia/documentacion/novalido.pdf" TargetMode="External"/><Relationship Id="rId487" Type="http://schemas.openxmlformats.org/officeDocument/2006/relationships/hyperlink" Target="http://www.comonfort.gob.mx/transparencia/documentacion/novalido.pdf" TargetMode="External"/><Relationship Id="rId291" Type="http://schemas.openxmlformats.org/officeDocument/2006/relationships/hyperlink" Target="http://www.comonfort.gob.mx/transparencia/documentacion/novalido.pdf" TargetMode="External"/><Relationship Id="rId305" Type="http://schemas.openxmlformats.org/officeDocument/2006/relationships/hyperlink" Target="http://www.comonfort.gob.mx/transparencia/documentacion/novalido.pdf" TargetMode="External"/><Relationship Id="rId347" Type="http://schemas.openxmlformats.org/officeDocument/2006/relationships/hyperlink" Target="http://www.comonfort.gob.mx/transparencia/documentacion/novalido.pdf" TargetMode="External"/><Relationship Id="rId512" Type="http://schemas.openxmlformats.org/officeDocument/2006/relationships/hyperlink" Target="http://www.comonfort.gob.mx/transparencia/documentacion/novalido.pdf" TargetMode="External"/><Relationship Id="rId44" Type="http://schemas.openxmlformats.org/officeDocument/2006/relationships/hyperlink" Target="http://www.comonfort.gob.mx/transparencia/documentacion/novalido.pdf" TargetMode="External"/><Relationship Id="rId86" Type="http://schemas.openxmlformats.org/officeDocument/2006/relationships/hyperlink" Target="http://www.comonfort.gob.mx/transparencia/documentacion/novalido.pdf" TargetMode="External"/><Relationship Id="rId151" Type="http://schemas.openxmlformats.org/officeDocument/2006/relationships/hyperlink" Target="http://www.comonfort.gob.mx/transparencia/documentacion/novalido.pdf" TargetMode="External"/><Relationship Id="rId389" Type="http://schemas.openxmlformats.org/officeDocument/2006/relationships/hyperlink" Target="http://www.comonfort.gob.mx/transparencia/documentacion/novalido.pdf" TargetMode="External"/><Relationship Id="rId554" Type="http://schemas.openxmlformats.org/officeDocument/2006/relationships/hyperlink" Target="http://www.comonfort.gob.mx/transparencia/documentacion/novalido.pdf" TargetMode="External"/><Relationship Id="rId596" Type="http://schemas.openxmlformats.org/officeDocument/2006/relationships/hyperlink" Target="http://www.comonfort.gob.mx/transparencia/documentacion/novalido.pdf" TargetMode="External"/><Relationship Id="rId193" Type="http://schemas.openxmlformats.org/officeDocument/2006/relationships/hyperlink" Target="http://www.comonfort.gob.mx/transparencia/documentacion/novalido.pdf" TargetMode="External"/><Relationship Id="rId207" Type="http://schemas.openxmlformats.org/officeDocument/2006/relationships/hyperlink" Target="http://www.comonfort.gob.mx/transparencia/documentacion/novalido.pdf" TargetMode="External"/><Relationship Id="rId249" Type="http://schemas.openxmlformats.org/officeDocument/2006/relationships/hyperlink" Target="http://www.comonfort.gob.mx/transparencia/documentacion/novalido.pdf" TargetMode="External"/><Relationship Id="rId414" Type="http://schemas.openxmlformats.org/officeDocument/2006/relationships/hyperlink" Target="http://www.comonfort.gob.mx/transparencia/documentacion/novalido.pdf" TargetMode="External"/><Relationship Id="rId456" Type="http://schemas.openxmlformats.org/officeDocument/2006/relationships/hyperlink" Target="http://www.comonfort.gob.mx/transparencia/documentacion/novalido.pdf" TargetMode="External"/><Relationship Id="rId498" Type="http://schemas.openxmlformats.org/officeDocument/2006/relationships/hyperlink" Target="http://www.comonfort.gob.mx/transparencia/documentacion/novalido.pdf" TargetMode="External"/><Relationship Id="rId13" Type="http://schemas.openxmlformats.org/officeDocument/2006/relationships/hyperlink" Target="http://www.comonfort.gob.mx/transparencia/documentacion/novalido.pdf" TargetMode="External"/><Relationship Id="rId109" Type="http://schemas.openxmlformats.org/officeDocument/2006/relationships/hyperlink" Target="http://www.comonfort.gob.mx/transparencia/documentacion/novalido.pdf" TargetMode="External"/><Relationship Id="rId260" Type="http://schemas.openxmlformats.org/officeDocument/2006/relationships/hyperlink" Target="http://www.comonfort.gob.mx/transparencia/documentacion/novalido.pdf" TargetMode="External"/><Relationship Id="rId316" Type="http://schemas.openxmlformats.org/officeDocument/2006/relationships/hyperlink" Target="http://www.comonfort.gob.mx/transparencia/documentacion/novalido.pdf" TargetMode="External"/><Relationship Id="rId523" Type="http://schemas.openxmlformats.org/officeDocument/2006/relationships/hyperlink" Target="http://www.comonfort.gob.mx/transparencia/documentacion/novalido.pdf" TargetMode="External"/><Relationship Id="rId55" Type="http://schemas.openxmlformats.org/officeDocument/2006/relationships/hyperlink" Target="http://www.comonfort.gob.mx/transparencia/documentacion/novalido.pdf" TargetMode="External"/><Relationship Id="rId97" Type="http://schemas.openxmlformats.org/officeDocument/2006/relationships/hyperlink" Target="http://www.comonfort.gob.mx/transparencia/documentacion/novalido.pdf" TargetMode="External"/><Relationship Id="rId120" Type="http://schemas.openxmlformats.org/officeDocument/2006/relationships/hyperlink" Target="http://www.comonfort.gob.mx/transparencia/documentacion/novalido.pdf" TargetMode="External"/><Relationship Id="rId358" Type="http://schemas.openxmlformats.org/officeDocument/2006/relationships/hyperlink" Target="http://www.comonfort.gob.mx/transparencia/documentacion/novalido.pdf" TargetMode="External"/><Relationship Id="rId565" Type="http://schemas.openxmlformats.org/officeDocument/2006/relationships/hyperlink" Target="http://www.comonfort.gob.mx/transparencia/documentacion/novalido.pdf" TargetMode="External"/><Relationship Id="rId162" Type="http://schemas.openxmlformats.org/officeDocument/2006/relationships/hyperlink" Target="http://www.comonfort.gob.mx/transparencia/documentacion/novalido.pdf" TargetMode="External"/><Relationship Id="rId218" Type="http://schemas.openxmlformats.org/officeDocument/2006/relationships/hyperlink" Target="http://www.comonfort.gob.mx/transparencia/documentacion/novalido.pdf" TargetMode="External"/><Relationship Id="rId425" Type="http://schemas.openxmlformats.org/officeDocument/2006/relationships/hyperlink" Target="http://www.comonfort.gob.mx/transparencia/documentacion/novalido.pdf" TargetMode="External"/><Relationship Id="rId467" Type="http://schemas.openxmlformats.org/officeDocument/2006/relationships/hyperlink" Target="http://www.comonfort.gob.mx/transparencia/documentacion/novalido.pdf" TargetMode="External"/><Relationship Id="rId271" Type="http://schemas.openxmlformats.org/officeDocument/2006/relationships/hyperlink" Target="http://www.comonfort.gob.mx/transparencia/documentacion/novalido.pdf" TargetMode="External"/><Relationship Id="rId24" Type="http://schemas.openxmlformats.org/officeDocument/2006/relationships/hyperlink" Target="http://www.comonfort.gob.mx/transparencia/documentacion/novalido.pdf" TargetMode="External"/><Relationship Id="rId66" Type="http://schemas.openxmlformats.org/officeDocument/2006/relationships/hyperlink" Target="http://www.comonfort.gob.mx/transparencia/documentacion/novalido.pdf" TargetMode="External"/><Relationship Id="rId131" Type="http://schemas.openxmlformats.org/officeDocument/2006/relationships/hyperlink" Target="http://www.comonfort.gob.mx/transparencia/documentacion/novalido.pdf" TargetMode="External"/><Relationship Id="rId327" Type="http://schemas.openxmlformats.org/officeDocument/2006/relationships/hyperlink" Target="http://www.comonfort.gob.mx/transparencia/documentacion/novalido.pdf" TargetMode="External"/><Relationship Id="rId369" Type="http://schemas.openxmlformats.org/officeDocument/2006/relationships/hyperlink" Target="http://www.comonfort.gob.mx/transparencia/documentacion/novalido.pdf" TargetMode="External"/><Relationship Id="rId534" Type="http://schemas.openxmlformats.org/officeDocument/2006/relationships/hyperlink" Target="http://www.comonfort.gob.mx/transparencia/documentacion/novalido.pdf" TargetMode="External"/><Relationship Id="rId576" Type="http://schemas.openxmlformats.org/officeDocument/2006/relationships/hyperlink" Target="http://www.comonfort.gob.mx/transparencia/documentacion/novalido.pdf" TargetMode="External"/><Relationship Id="rId173" Type="http://schemas.openxmlformats.org/officeDocument/2006/relationships/hyperlink" Target="http://www.comonfort.gob.mx/transparencia/documentacion/novalido.pdf" TargetMode="External"/><Relationship Id="rId229" Type="http://schemas.openxmlformats.org/officeDocument/2006/relationships/hyperlink" Target="http://www.comonfort.gob.mx/transparencia/documentacion/novalido.pdf" TargetMode="External"/><Relationship Id="rId380" Type="http://schemas.openxmlformats.org/officeDocument/2006/relationships/hyperlink" Target="http://www.comonfort.gob.mx/transparencia/documentacion/novalido.pdf" TargetMode="External"/><Relationship Id="rId436" Type="http://schemas.openxmlformats.org/officeDocument/2006/relationships/hyperlink" Target="http://www.comonfort.gob.mx/transparencia/documentacion/novalido.pdf" TargetMode="External"/><Relationship Id="rId601" Type="http://schemas.openxmlformats.org/officeDocument/2006/relationships/hyperlink" Target="http://www.comonfort.gob.mx/transparencia/documentacion/novalido.pdf" TargetMode="External"/><Relationship Id="rId240" Type="http://schemas.openxmlformats.org/officeDocument/2006/relationships/hyperlink" Target="http://www.comonfort.gob.mx/transparencia/documentacion/novalido.pdf" TargetMode="External"/><Relationship Id="rId478" Type="http://schemas.openxmlformats.org/officeDocument/2006/relationships/hyperlink" Target="http://www.comonfort.gob.mx/transparencia/documentacion/novalido.pdf" TargetMode="External"/><Relationship Id="rId35" Type="http://schemas.openxmlformats.org/officeDocument/2006/relationships/hyperlink" Target="http://www.comonfort.gob.mx/transparencia/documentacion/novalido.pdf" TargetMode="External"/><Relationship Id="rId77" Type="http://schemas.openxmlformats.org/officeDocument/2006/relationships/hyperlink" Target="http://www.comonfort.gob.mx/transparencia/documentacion/novalido.pdf" TargetMode="External"/><Relationship Id="rId100" Type="http://schemas.openxmlformats.org/officeDocument/2006/relationships/hyperlink" Target="http://www.comonfort.gob.mx/transparencia/documentacion/novalido.pdf" TargetMode="External"/><Relationship Id="rId282" Type="http://schemas.openxmlformats.org/officeDocument/2006/relationships/hyperlink" Target="http://www.comonfort.gob.mx/transparencia/documentacion/novalido.pdf" TargetMode="External"/><Relationship Id="rId338" Type="http://schemas.openxmlformats.org/officeDocument/2006/relationships/hyperlink" Target="http://www.comonfort.gob.mx/transparencia/documentacion/novalido.pdf" TargetMode="External"/><Relationship Id="rId503" Type="http://schemas.openxmlformats.org/officeDocument/2006/relationships/hyperlink" Target="http://www.comonfort.gob.mx/transparencia/documentacion/novalido.pdf" TargetMode="External"/><Relationship Id="rId545" Type="http://schemas.openxmlformats.org/officeDocument/2006/relationships/hyperlink" Target="http://www.comonfort.gob.mx/transparencia/documentacion/novalido.pdf" TargetMode="External"/><Relationship Id="rId587" Type="http://schemas.openxmlformats.org/officeDocument/2006/relationships/hyperlink" Target="http://www.comonfort.gob.mx/transparencia/documentacion/novalido.pdf" TargetMode="External"/><Relationship Id="rId8" Type="http://schemas.openxmlformats.org/officeDocument/2006/relationships/hyperlink" Target="http://www.comonfort.gob.mx/transparencia/documentacion/novalido.pdf" TargetMode="External"/><Relationship Id="rId142" Type="http://schemas.openxmlformats.org/officeDocument/2006/relationships/hyperlink" Target="http://www.comonfort.gob.mx/transparencia/documentacion/novalido.pdf" TargetMode="External"/><Relationship Id="rId184" Type="http://schemas.openxmlformats.org/officeDocument/2006/relationships/hyperlink" Target="http://www.comonfort.gob.mx/transparencia/documentacion/novalido.pdf" TargetMode="External"/><Relationship Id="rId391" Type="http://schemas.openxmlformats.org/officeDocument/2006/relationships/hyperlink" Target="http://www.comonfort.gob.mx/transparencia/documentacion/novalido.pdf" TargetMode="External"/><Relationship Id="rId405" Type="http://schemas.openxmlformats.org/officeDocument/2006/relationships/hyperlink" Target="http://www.comonfort.gob.mx/transparencia/documentacion/novalido.pdf" TargetMode="External"/><Relationship Id="rId447" Type="http://schemas.openxmlformats.org/officeDocument/2006/relationships/hyperlink" Target="http://www.comonfort.gob.mx/transparencia/documentacion/novalido.pdf" TargetMode="External"/><Relationship Id="rId251" Type="http://schemas.openxmlformats.org/officeDocument/2006/relationships/hyperlink" Target="http://www.comonfort.gob.mx/transparencia/documentacion/novalido.pdf" TargetMode="External"/><Relationship Id="rId489" Type="http://schemas.openxmlformats.org/officeDocument/2006/relationships/hyperlink" Target="http://www.comonfort.gob.mx/transparencia/documentacion/novalido.pdf" TargetMode="External"/><Relationship Id="rId46" Type="http://schemas.openxmlformats.org/officeDocument/2006/relationships/hyperlink" Target="http://www.comonfort.gob.mx/transparencia/documentacion/novalido.pdf" TargetMode="External"/><Relationship Id="rId293" Type="http://schemas.openxmlformats.org/officeDocument/2006/relationships/hyperlink" Target="http://www.comonfort.gob.mx/transparencia/documentacion/novalido.pdf" TargetMode="External"/><Relationship Id="rId307" Type="http://schemas.openxmlformats.org/officeDocument/2006/relationships/hyperlink" Target="http://www.comonfort.gob.mx/transparencia/documentacion/novalido.pdf" TargetMode="External"/><Relationship Id="rId349" Type="http://schemas.openxmlformats.org/officeDocument/2006/relationships/hyperlink" Target="http://www.comonfort.gob.mx/transparencia/documentacion/novalido.pdf" TargetMode="External"/><Relationship Id="rId514" Type="http://schemas.openxmlformats.org/officeDocument/2006/relationships/hyperlink" Target="http://www.comonfort.gob.mx/transparencia/documentacion/novalido.pdf" TargetMode="External"/><Relationship Id="rId556" Type="http://schemas.openxmlformats.org/officeDocument/2006/relationships/hyperlink" Target="http://www.comonfort.gob.mx/transparencia/documentacion/novalido.pdf" TargetMode="External"/><Relationship Id="rId88" Type="http://schemas.openxmlformats.org/officeDocument/2006/relationships/hyperlink" Target="http://www.comonfort.gob.mx/transparencia/documentacion/novalido.pdf" TargetMode="External"/><Relationship Id="rId111" Type="http://schemas.openxmlformats.org/officeDocument/2006/relationships/hyperlink" Target="http://www.comonfort.gob.mx/transparencia/documentacion/novalido.pdf" TargetMode="External"/><Relationship Id="rId153" Type="http://schemas.openxmlformats.org/officeDocument/2006/relationships/hyperlink" Target="http://www.comonfort.gob.mx/transparencia/documentacion/novalido.pdf" TargetMode="External"/><Relationship Id="rId195" Type="http://schemas.openxmlformats.org/officeDocument/2006/relationships/hyperlink" Target="http://www.comonfort.gob.mx/transparencia/documentacion/novalido.pdf" TargetMode="External"/><Relationship Id="rId209" Type="http://schemas.openxmlformats.org/officeDocument/2006/relationships/hyperlink" Target="http://www.comonfort.gob.mx/transparencia/documentacion/novalido.pdf" TargetMode="External"/><Relationship Id="rId360" Type="http://schemas.openxmlformats.org/officeDocument/2006/relationships/hyperlink" Target="http://www.comonfort.gob.mx/transparencia/documentacion/novalido.pdf" TargetMode="External"/><Relationship Id="rId416" Type="http://schemas.openxmlformats.org/officeDocument/2006/relationships/hyperlink" Target="http://www.comonfort.gob.mx/transparencia/documentacion/novalido.pdf" TargetMode="External"/><Relationship Id="rId598" Type="http://schemas.openxmlformats.org/officeDocument/2006/relationships/hyperlink" Target="http://www.comonfort.gob.mx/transparencia/documentacion/novalido.pdf" TargetMode="External"/><Relationship Id="rId220" Type="http://schemas.openxmlformats.org/officeDocument/2006/relationships/hyperlink" Target="http://www.comonfort.gob.mx/transparencia/documentacion/novalido.pdf" TargetMode="External"/><Relationship Id="rId458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novalido.pdf" TargetMode="External"/><Relationship Id="rId57" Type="http://schemas.openxmlformats.org/officeDocument/2006/relationships/hyperlink" Target="http://www.comonfort.gob.mx/transparencia/documentacion/novalido.pdf" TargetMode="External"/><Relationship Id="rId262" Type="http://schemas.openxmlformats.org/officeDocument/2006/relationships/hyperlink" Target="http://www.comonfort.gob.mx/transparencia/documentacion/novalido.pdf" TargetMode="External"/><Relationship Id="rId318" Type="http://schemas.openxmlformats.org/officeDocument/2006/relationships/hyperlink" Target="http://www.comonfort.gob.mx/transparencia/documentacion/novalido.pdf" TargetMode="External"/><Relationship Id="rId525" Type="http://schemas.openxmlformats.org/officeDocument/2006/relationships/hyperlink" Target="http://www.comonfort.gob.mx/transparencia/documentacion/novalido.pdf" TargetMode="External"/><Relationship Id="rId567" Type="http://schemas.openxmlformats.org/officeDocument/2006/relationships/hyperlink" Target="http://www.comonfort.gob.mx/transparencia/documentacion/novalido.pdf" TargetMode="External"/><Relationship Id="rId99" Type="http://schemas.openxmlformats.org/officeDocument/2006/relationships/hyperlink" Target="http://www.comonfort.gob.mx/transparencia/documentacion/novalido.pdf" TargetMode="External"/><Relationship Id="rId122" Type="http://schemas.openxmlformats.org/officeDocument/2006/relationships/hyperlink" Target="http://www.comonfort.gob.mx/transparencia/documentacion/novalido.pdf" TargetMode="External"/><Relationship Id="rId164" Type="http://schemas.openxmlformats.org/officeDocument/2006/relationships/hyperlink" Target="http://www.comonfort.gob.mx/transparencia/documentacion/novalido.pdf" TargetMode="External"/><Relationship Id="rId371" Type="http://schemas.openxmlformats.org/officeDocument/2006/relationships/hyperlink" Target="http://www.comonfort.gob.mx/transparencia/documentacion/novalido.pdf" TargetMode="External"/><Relationship Id="rId427" Type="http://schemas.openxmlformats.org/officeDocument/2006/relationships/hyperlink" Target="http://www.comonfort.gob.mx/transparencia/documentacion/novalido.pdf" TargetMode="External"/><Relationship Id="rId469" Type="http://schemas.openxmlformats.org/officeDocument/2006/relationships/hyperlink" Target="http://www.comonfort.gob.mx/transparencia/documentacion/novalido.pdf" TargetMode="External"/><Relationship Id="rId26" Type="http://schemas.openxmlformats.org/officeDocument/2006/relationships/hyperlink" Target="http://www.comonfort.gob.mx/transparencia/documentacion/novalido.pdf" TargetMode="External"/><Relationship Id="rId231" Type="http://schemas.openxmlformats.org/officeDocument/2006/relationships/hyperlink" Target="http://www.comonfort.gob.mx/transparencia/documentacion/novalido.pdf" TargetMode="External"/><Relationship Id="rId273" Type="http://schemas.openxmlformats.org/officeDocument/2006/relationships/hyperlink" Target="http://www.comonfort.gob.mx/transparencia/documentacion/novalido.pdf" TargetMode="External"/><Relationship Id="rId329" Type="http://schemas.openxmlformats.org/officeDocument/2006/relationships/hyperlink" Target="http://www.comonfort.gob.mx/transparencia/documentacion/novalido.pdf" TargetMode="External"/><Relationship Id="rId480" Type="http://schemas.openxmlformats.org/officeDocument/2006/relationships/hyperlink" Target="http://www.comonfort.gob.mx/transparencia/documentacion/novalido.pdf" TargetMode="External"/><Relationship Id="rId536" Type="http://schemas.openxmlformats.org/officeDocument/2006/relationships/hyperlink" Target="http://www.comonfort.gob.mx/transparencia/documentacion/novalido.pdf" TargetMode="External"/><Relationship Id="rId68" Type="http://schemas.openxmlformats.org/officeDocument/2006/relationships/hyperlink" Target="http://www.comonfort.gob.mx/transparencia/documentacion/novalido.pdf" TargetMode="External"/><Relationship Id="rId133" Type="http://schemas.openxmlformats.org/officeDocument/2006/relationships/hyperlink" Target="http://www.comonfort.gob.mx/transparencia/documentacion/novalido.pdf" TargetMode="External"/><Relationship Id="rId175" Type="http://schemas.openxmlformats.org/officeDocument/2006/relationships/hyperlink" Target="http://www.comonfort.gob.mx/transparencia/documentacion/novalido.pdf" TargetMode="External"/><Relationship Id="rId340" Type="http://schemas.openxmlformats.org/officeDocument/2006/relationships/hyperlink" Target="http://www.comonfort.gob.mx/transparencia/documentacion/novalido.pdf" TargetMode="External"/><Relationship Id="rId578" Type="http://schemas.openxmlformats.org/officeDocument/2006/relationships/hyperlink" Target="http://www.comonfort.gob.mx/transparencia/documentacion/novalido.pdf" TargetMode="External"/><Relationship Id="rId200" Type="http://schemas.openxmlformats.org/officeDocument/2006/relationships/hyperlink" Target="http://www.comonfort.gob.mx/transparencia/documentacion/novalido.pdf" TargetMode="External"/><Relationship Id="rId382" Type="http://schemas.openxmlformats.org/officeDocument/2006/relationships/hyperlink" Target="http://www.comonfort.gob.mx/transparencia/documentacion/novalido.pdf" TargetMode="External"/><Relationship Id="rId438" Type="http://schemas.openxmlformats.org/officeDocument/2006/relationships/hyperlink" Target="http://www.comonfort.gob.mx/transparencia/documentacion/novalido.pdf" TargetMode="External"/><Relationship Id="rId603" Type="http://schemas.openxmlformats.org/officeDocument/2006/relationships/hyperlink" Target="http://www.comonfort.gob.mx/transparencia/documentacion/novalido.pdf" TargetMode="External"/><Relationship Id="rId242" Type="http://schemas.openxmlformats.org/officeDocument/2006/relationships/hyperlink" Target="http://www.comonfort.gob.mx/transparencia/documentacion/novalido.pdf" TargetMode="External"/><Relationship Id="rId284" Type="http://schemas.openxmlformats.org/officeDocument/2006/relationships/hyperlink" Target="http://www.comonfort.gob.mx/transparencia/documentacion/novalido.pdf" TargetMode="External"/><Relationship Id="rId491" Type="http://schemas.openxmlformats.org/officeDocument/2006/relationships/hyperlink" Target="http://www.comonfort.gob.mx/transparencia/documentacion/novalido.pdf" TargetMode="External"/><Relationship Id="rId505" Type="http://schemas.openxmlformats.org/officeDocument/2006/relationships/hyperlink" Target="http://www.comonfort.gob.mx/transparencia/documentacion/novalido.pdf" TargetMode="External"/><Relationship Id="rId37" Type="http://schemas.openxmlformats.org/officeDocument/2006/relationships/hyperlink" Target="http://www.comonfort.gob.mx/transparencia/documentacion/novalido.pdf" TargetMode="External"/><Relationship Id="rId79" Type="http://schemas.openxmlformats.org/officeDocument/2006/relationships/hyperlink" Target="http://www.comonfort.gob.mx/transparencia/documentacion/novalido.pdf" TargetMode="External"/><Relationship Id="rId102" Type="http://schemas.openxmlformats.org/officeDocument/2006/relationships/hyperlink" Target="http://www.comonfort.gob.mx/transparencia/documentacion/novalido.pdf" TargetMode="External"/><Relationship Id="rId144" Type="http://schemas.openxmlformats.org/officeDocument/2006/relationships/hyperlink" Target="http://www.comonfort.gob.mx/transparencia/documentacion/novalido.pdf" TargetMode="External"/><Relationship Id="rId547" Type="http://schemas.openxmlformats.org/officeDocument/2006/relationships/hyperlink" Target="http://www.comonfort.gob.mx/transparencia/documentacion/novalido.pdf" TargetMode="External"/><Relationship Id="rId589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style="1" bestFit="1" customWidth="1"/>
    <col min="2" max="2" width="36.453125" style="1" bestFit="1" customWidth="1"/>
    <col min="3" max="3" width="38.54296875" style="1" bestFit="1" customWidth="1"/>
    <col min="4" max="4" width="26.81640625" style="1" bestFit="1" customWidth="1"/>
    <col min="5" max="5" width="80" style="1" bestFit="1" customWidth="1"/>
    <col min="6" max="6" width="34.54296875" style="1" bestFit="1" customWidth="1"/>
    <col min="7" max="7" width="46.54296875" style="1" bestFit="1" customWidth="1"/>
    <col min="8" max="8" width="47.54296875" style="1" bestFit="1" customWidth="1"/>
    <col min="9" max="9" width="42.54296875" style="1" bestFit="1" customWidth="1"/>
    <col min="10" max="10" width="45.54296875" style="1" bestFit="1" customWidth="1"/>
    <col min="11" max="11" width="49.453125" style="1" bestFit="1" customWidth="1"/>
    <col min="12" max="12" width="51.1796875" style="1" bestFit="1" customWidth="1"/>
    <col min="13" max="13" width="47.1796875" style="1" bestFit="1" customWidth="1"/>
    <col min="14" max="14" width="38" style="1" bestFit="1" customWidth="1"/>
    <col min="15" max="15" width="39.54296875" style="1" bestFit="1" customWidth="1"/>
    <col min="16" max="16" width="63.26953125" style="1" bestFit="1" customWidth="1"/>
    <col min="17" max="17" width="55.1796875" style="1" bestFit="1" customWidth="1"/>
    <col min="18" max="18" width="55.453125" style="1" bestFit="1" customWidth="1"/>
    <col min="19" max="19" width="77.1796875" style="1" bestFit="1" customWidth="1"/>
    <col min="20" max="20" width="61.453125" style="1" bestFit="1" customWidth="1"/>
    <col min="21" max="21" width="69.81640625" style="1" bestFit="1" customWidth="1"/>
    <col min="22" max="22" width="49.54296875" style="1" bestFit="1" customWidth="1"/>
    <col min="23" max="23" width="42.1796875" style="1" bestFit="1" customWidth="1"/>
    <col min="24" max="24" width="49.26953125" style="1" bestFit="1" customWidth="1"/>
    <col min="25" max="25" width="73.1796875" style="1" bestFit="1" customWidth="1"/>
    <col min="26" max="26" width="17.54296875" style="1" bestFit="1" customWidth="1"/>
    <col min="27" max="27" width="20" style="1" bestFit="1" customWidth="1"/>
    <col min="28" max="28" width="54.6328125" style="1" customWidth="1"/>
    <col min="29" max="29" width="9.1796875" style="1" customWidth="1"/>
    <col min="30" max="16384" width="9.1796875" style="1" hidden="1"/>
  </cols>
  <sheetData>
    <row r="1" spans="1:28" hidden="1" x14ac:dyDescent="0.35">
      <c r="A1" s="1" t="s">
        <v>90</v>
      </c>
    </row>
    <row r="2" spans="1:28" x14ac:dyDescent="0.3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8" x14ac:dyDescent="0.35">
      <c r="A3" s="7" t="s">
        <v>91</v>
      </c>
      <c r="B3" s="6"/>
      <c r="C3" s="6"/>
      <c r="D3" s="7" t="s">
        <v>92</v>
      </c>
      <c r="E3" s="6"/>
      <c r="F3" s="6"/>
      <c r="G3" s="7" t="s">
        <v>93</v>
      </c>
      <c r="H3" s="6"/>
      <c r="I3" s="6"/>
    </row>
    <row r="4" spans="1:28" hidden="1" x14ac:dyDescent="0.35">
      <c r="A4" s="1" t="s">
        <v>3</v>
      </c>
      <c r="B4" s="1" t="s">
        <v>6</v>
      </c>
      <c r="C4" s="1" t="s">
        <v>6</v>
      </c>
      <c r="D4" s="1" t="s">
        <v>4</v>
      </c>
      <c r="E4" s="1" t="s">
        <v>5</v>
      </c>
      <c r="F4" s="1" t="s">
        <v>5</v>
      </c>
      <c r="G4" s="1" t="s">
        <v>5</v>
      </c>
      <c r="H4" s="1" t="s">
        <v>3</v>
      </c>
      <c r="I4" s="1" t="s">
        <v>4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6</v>
      </c>
      <c r="O4" s="1" t="s">
        <v>6</v>
      </c>
      <c r="P4" s="1" t="s">
        <v>3</v>
      </c>
      <c r="Q4" s="1" t="s">
        <v>7</v>
      </c>
      <c r="R4" s="1" t="s">
        <v>5</v>
      </c>
      <c r="S4" s="1" t="s">
        <v>94</v>
      </c>
      <c r="T4" s="1" t="s">
        <v>7</v>
      </c>
      <c r="U4" s="1" t="s">
        <v>7</v>
      </c>
      <c r="V4" s="1" t="s">
        <v>7</v>
      </c>
      <c r="W4" s="1" t="s">
        <v>4</v>
      </c>
      <c r="X4" s="1" t="s">
        <v>7</v>
      </c>
      <c r="Y4" s="1" t="s">
        <v>5</v>
      </c>
      <c r="Z4" s="1" t="s">
        <v>6</v>
      </c>
      <c r="AA4" s="1" t="s">
        <v>8</v>
      </c>
      <c r="AB4" s="1" t="s">
        <v>9</v>
      </c>
    </row>
    <row r="5" spans="1:28" hidden="1" x14ac:dyDescent="0.35">
      <c r="A5" s="1" t="s">
        <v>95</v>
      </c>
      <c r="B5" s="1" t="s">
        <v>96</v>
      </c>
      <c r="C5" s="1" t="s">
        <v>97</v>
      </c>
      <c r="D5" s="1" t="s">
        <v>98</v>
      </c>
      <c r="E5" s="1" t="s">
        <v>99</v>
      </c>
      <c r="F5" s="1" t="s">
        <v>100</v>
      </c>
      <c r="G5" s="1" t="s">
        <v>101</v>
      </c>
      <c r="H5" s="1" t="s">
        <v>102</v>
      </c>
      <c r="I5" s="1" t="s">
        <v>103</v>
      </c>
      <c r="J5" s="1" t="s">
        <v>104</v>
      </c>
      <c r="K5" s="1" t="s">
        <v>105</v>
      </c>
      <c r="L5" s="1" t="s">
        <v>106</v>
      </c>
      <c r="M5" s="1" t="s">
        <v>107</v>
      </c>
      <c r="N5" s="1" t="s">
        <v>108</v>
      </c>
      <c r="O5" s="1" t="s">
        <v>109</v>
      </c>
      <c r="P5" s="1" t="s">
        <v>110</v>
      </c>
      <c r="Q5" s="1" t="s">
        <v>111</v>
      </c>
      <c r="R5" s="1" t="s">
        <v>112</v>
      </c>
      <c r="S5" s="1" t="s">
        <v>113</v>
      </c>
      <c r="T5" s="1" t="s">
        <v>114</v>
      </c>
      <c r="U5" s="1" t="s">
        <v>115</v>
      </c>
      <c r="V5" s="1" t="s">
        <v>116</v>
      </c>
      <c r="W5" s="1" t="s">
        <v>117</v>
      </c>
      <c r="X5" s="1" t="s">
        <v>118</v>
      </c>
      <c r="Y5" s="1" t="s">
        <v>119</v>
      </c>
      <c r="Z5" s="1" t="s">
        <v>120</v>
      </c>
      <c r="AA5" s="1" t="s">
        <v>121</v>
      </c>
      <c r="AB5" s="1" t="s">
        <v>122</v>
      </c>
    </row>
    <row r="6" spans="1:28" x14ac:dyDescent="0.35">
      <c r="A6" s="5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35">
      <c r="A7" s="2" t="s">
        <v>11</v>
      </c>
      <c r="B7" s="2" t="s">
        <v>123</v>
      </c>
      <c r="C7" s="2" t="s">
        <v>124</v>
      </c>
      <c r="D7" s="2" t="s">
        <v>125</v>
      </c>
      <c r="E7" s="2" t="s">
        <v>126</v>
      </c>
      <c r="F7" s="2" t="s">
        <v>127</v>
      </c>
      <c r="G7" s="2" t="s">
        <v>128</v>
      </c>
      <c r="H7" s="2" t="s">
        <v>129</v>
      </c>
      <c r="I7" s="2" t="s">
        <v>130</v>
      </c>
      <c r="J7" s="2" t="s">
        <v>131</v>
      </c>
      <c r="K7" s="2" t="s">
        <v>132</v>
      </c>
      <c r="L7" s="2" t="s">
        <v>133</v>
      </c>
      <c r="M7" s="2" t="s">
        <v>134</v>
      </c>
      <c r="N7" s="2" t="s">
        <v>135</v>
      </c>
      <c r="O7" s="2" t="s">
        <v>136</v>
      </c>
      <c r="P7" s="2" t="s">
        <v>137</v>
      </c>
      <c r="Q7" s="2" t="s">
        <v>138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  <c r="W7" s="2" t="s">
        <v>144</v>
      </c>
      <c r="X7" s="2" t="s">
        <v>145</v>
      </c>
      <c r="Y7" s="2" t="s">
        <v>146</v>
      </c>
      <c r="Z7" s="2" t="s">
        <v>12</v>
      </c>
      <c r="AA7" s="2" t="s">
        <v>13</v>
      </c>
      <c r="AB7" s="2" t="s">
        <v>14</v>
      </c>
    </row>
    <row r="8" spans="1:28" s="3" customFormat="1" ht="42.5" customHeight="1" x14ac:dyDescent="0.35">
      <c r="A8" s="10">
        <v>2018</v>
      </c>
      <c r="B8" s="11">
        <v>43374</v>
      </c>
      <c r="C8" s="11">
        <v>43465</v>
      </c>
      <c r="D8" s="10" t="s">
        <v>17</v>
      </c>
      <c r="E8" s="10">
        <v>16221</v>
      </c>
      <c r="F8" s="10" t="s">
        <v>83</v>
      </c>
      <c r="G8" s="10" t="s">
        <v>84</v>
      </c>
      <c r="H8" s="10" t="s">
        <v>85</v>
      </c>
      <c r="I8" s="10" t="s">
        <v>22</v>
      </c>
      <c r="J8" s="10" t="s">
        <v>149</v>
      </c>
      <c r="K8" s="10" t="s">
        <v>77</v>
      </c>
      <c r="L8" s="10" t="s">
        <v>150</v>
      </c>
      <c r="M8" s="10"/>
      <c r="N8" s="11">
        <v>43378</v>
      </c>
      <c r="O8" s="11">
        <v>43411</v>
      </c>
      <c r="P8" s="10" t="s">
        <v>89</v>
      </c>
      <c r="Q8" s="8" t="s">
        <v>88</v>
      </c>
      <c r="R8" s="12">
        <v>334.25</v>
      </c>
      <c r="S8" s="12">
        <v>334.25</v>
      </c>
      <c r="T8" s="8" t="s">
        <v>88</v>
      </c>
      <c r="U8" s="8" t="s">
        <v>88</v>
      </c>
      <c r="V8" s="8" t="s">
        <v>88</v>
      </c>
      <c r="W8" s="10" t="s">
        <v>148</v>
      </c>
      <c r="X8" s="8" t="s">
        <v>88</v>
      </c>
      <c r="Y8" s="9" t="s">
        <v>86</v>
      </c>
      <c r="Z8" s="11">
        <v>43493</v>
      </c>
      <c r="AA8" s="11">
        <v>43486</v>
      </c>
      <c r="AB8" s="9" t="s">
        <v>87</v>
      </c>
    </row>
    <row r="9" spans="1:28" s="3" customFormat="1" ht="37.5" x14ac:dyDescent="0.35">
      <c r="A9" s="10">
        <v>2018</v>
      </c>
      <c r="B9" s="11">
        <v>43374</v>
      </c>
      <c r="C9" s="11">
        <v>43465</v>
      </c>
      <c r="D9" s="10" t="s">
        <v>17</v>
      </c>
      <c r="E9" s="10">
        <v>16222</v>
      </c>
      <c r="F9" s="10" t="s">
        <v>83</v>
      </c>
      <c r="G9" s="10" t="s">
        <v>84</v>
      </c>
      <c r="H9" s="10" t="s">
        <v>85</v>
      </c>
      <c r="I9" s="10" t="s">
        <v>22</v>
      </c>
      <c r="J9" s="10" t="s">
        <v>149</v>
      </c>
      <c r="K9" s="10" t="s">
        <v>77</v>
      </c>
      <c r="L9" s="10" t="s">
        <v>150</v>
      </c>
      <c r="M9" s="10"/>
      <c r="N9" s="11">
        <v>43378</v>
      </c>
      <c r="O9" s="11">
        <v>43439</v>
      </c>
      <c r="P9" s="10" t="s">
        <v>89</v>
      </c>
      <c r="Q9" s="8" t="s">
        <v>88</v>
      </c>
      <c r="R9" s="12">
        <v>334.25</v>
      </c>
      <c r="S9" s="12">
        <v>334.25</v>
      </c>
      <c r="T9" s="8" t="s">
        <v>88</v>
      </c>
      <c r="U9" s="8" t="s">
        <v>88</v>
      </c>
      <c r="V9" s="8" t="s">
        <v>88</v>
      </c>
      <c r="W9" s="10" t="s">
        <v>148</v>
      </c>
      <c r="X9" s="8" t="s">
        <v>88</v>
      </c>
      <c r="Y9" s="9" t="s">
        <v>86</v>
      </c>
      <c r="Z9" s="11">
        <v>43493</v>
      </c>
      <c r="AA9" s="11">
        <v>43486</v>
      </c>
      <c r="AB9" s="9" t="s">
        <v>87</v>
      </c>
    </row>
    <row r="10" spans="1:28" s="3" customFormat="1" ht="37.5" x14ac:dyDescent="0.35">
      <c r="A10" s="10">
        <v>2018</v>
      </c>
      <c r="B10" s="11">
        <v>43374</v>
      </c>
      <c r="C10" s="11">
        <v>43465</v>
      </c>
      <c r="D10" s="10" t="s">
        <v>17</v>
      </c>
      <c r="E10" s="10">
        <v>16223</v>
      </c>
      <c r="F10" s="10" t="s">
        <v>83</v>
      </c>
      <c r="G10" s="10" t="s">
        <v>84</v>
      </c>
      <c r="H10" s="10" t="s">
        <v>85</v>
      </c>
      <c r="I10" s="10" t="s">
        <v>22</v>
      </c>
      <c r="J10" s="10" t="s">
        <v>36</v>
      </c>
      <c r="K10" s="10" t="s">
        <v>54</v>
      </c>
      <c r="L10" s="10"/>
      <c r="M10" s="10"/>
      <c r="N10" s="11">
        <v>43388</v>
      </c>
      <c r="O10" s="11">
        <v>43493</v>
      </c>
      <c r="P10" s="10" t="s">
        <v>89</v>
      </c>
      <c r="Q10" s="8" t="s">
        <v>88</v>
      </c>
      <c r="R10" s="12">
        <v>1500</v>
      </c>
      <c r="S10" s="12">
        <v>1500</v>
      </c>
      <c r="T10" s="8" t="s">
        <v>88</v>
      </c>
      <c r="U10" s="8" t="s">
        <v>88</v>
      </c>
      <c r="V10" s="8" t="s">
        <v>88</v>
      </c>
      <c r="W10" s="10" t="s">
        <v>148</v>
      </c>
      <c r="X10" s="8" t="s">
        <v>88</v>
      </c>
      <c r="Y10" s="9" t="s">
        <v>86</v>
      </c>
      <c r="Z10" s="11">
        <v>43493</v>
      </c>
      <c r="AA10" s="11">
        <v>43486</v>
      </c>
      <c r="AB10" s="9" t="s">
        <v>87</v>
      </c>
    </row>
    <row r="11" spans="1:28" s="3" customFormat="1" ht="37.5" x14ac:dyDescent="0.35">
      <c r="A11" s="10">
        <v>2018</v>
      </c>
      <c r="B11" s="11">
        <v>43374</v>
      </c>
      <c r="C11" s="11">
        <v>43465</v>
      </c>
      <c r="D11" s="10" t="s">
        <v>17</v>
      </c>
      <c r="E11" s="10">
        <v>16224</v>
      </c>
      <c r="F11" s="10" t="s">
        <v>83</v>
      </c>
      <c r="G11" s="10" t="s">
        <v>84</v>
      </c>
      <c r="H11" s="10" t="s">
        <v>85</v>
      </c>
      <c r="I11" s="10" t="s">
        <v>22</v>
      </c>
      <c r="J11" s="10" t="s">
        <v>151</v>
      </c>
      <c r="K11" s="10" t="s">
        <v>72</v>
      </c>
      <c r="L11" s="10" t="s">
        <v>68</v>
      </c>
      <c r="M11" s="10"/>
      <c r="N11" s="11">
        <v>43388</v>
      </c>
      <c r="O11" s="11">
        <v>44287</v>
      </c>
      <c r="P11" s="10" t="s">
        <v>89</v>
      </c>
      <c r="Q11" s="8" t="s">
        <v>88</v>
      </c>
      <c r="R11" s="12">
        <v>400</v>
      </c>
      <c r="S11" s="12">
        <v>400</v>
      </c>
      <c r="T11" s="8" t="s">
        <v>88</v>
      </c>
      <c r="U11" s="8" t="s">
        <v>88</v>
      </c>
      <c r="V11" s="8" t="s">
        <v>88</v>
      </c>
      <c r="W11" s="10" t="s">
        <v>148</v>
      </c>
      <c r="X11" s="8" t="s">
        <v>88</v>
      </c>
      <c r="Y11" s="9" t="s">
        <v>86</v>
      </c>
      <c r="Z11" s="11">
        <v>43493</v>
      </c>
      <c r="AA11" s="11">
        <v>43486</v>
      </c>
      <c r="AB11" s="9" t="s">
        <v>87</v>
      </c>
    </row>
    <row r="12" spans="1:28" s="3" customFormat="1" ht="37.5" x14ac:dyDescent="0.35">
      <c r="A12" s="10">
        <v>2018</v>
      </c>
      <c r="B12" s="11">
        <v>43374</v>
      </c>
      <c r="C12" s="11">
        <v>43465</v>
      </c>
      <c r="D12" s="10" t="s">
        <v>17</v>
      </c>
      <c r="E12" s="10">
        <v>16225</v>
      </c>
      <c r="F12" s="10" t="s">
        <v>83</v>
      </c>
      <c r="G12" s="10" t="s">
        <v>84</v>
      </c>
      <c r="H12" s="10" t="s">
        <v>85</v>
      </c>
      <c r="I12" s="10" t="s">
        <v>22</v>
      </c>
      <c r="J12" s="10" t="s">
        <v>152</v>
      </c>
      <c r="K12" s="10" t="s">
        <v>153</v>
      </c>
      <c r="L12" s="10" t="s">
        <v>154</v>
      </c>
      <c r="M12" s="10"/>
      <c r="N12" s="11">
        <v>43389</v>
      </c>
      <c r="O12" s="11">
        <v>43569</v>
      </c>
      <c r="P12" s="10" t="s">
        <v>89</v>
      </c>
      <c r="Q12" s="8" t="s">
        <v>88</v>
      </c>
      <c r="R12" s="12">
        <v>500</v>
      </c>
      <c r="S12" s="12">
        <v>500</v>
      </c>
      <c r="T12" s="8" t="s">
        <v>88</v>
      </c>
      <c r="U12" s="8" t="s">
        <v>88</v>
      </c>
      <c r="V12" s="8" t="s">
        <v>88</v>
      </c>
      <c r="W12" s="10" t="s">
        <v>148</v>
      </c>
      <c r="X12" s="8" t="s">
        <v>88</v>
      </c>
      <c r="Y12" s="9" t="s">
        <v>86</v>
      </c>
      <c r="Z12" s="11">
        <v>43493</v>
      </c>
      <c r="AA12" s="11">
        <v>43486</v>
      </c>
      <c r="AB12" s="9" t="s">
        <v>87</v>
      </c>
    </row>
    <row r="13" spans="1:28" s="3" customFormat="1" ht="37.5" x14ac:dyDescent="0.35">
      <c r="A13" s="10">
        <v>2018</v>
      </c>
      <c r="B13" s="11">
        <v>43374</v>
      </c>
      <c r="C13" s="11">
        <v>43465</v>
      </c>
      <c r="D13" s="10" t="s">
        <v>17</v>
      </c>
      <c r="E13" s="10">
        <v>16226</v>
      </c>
      <c r="F13" s="10" t="s">
        <v>83</v>
      </c>
      <c r="G13" s="10" t="s">
        <v>84</v>
      </c>
      <c r="H13" s="10" t="s">
        <v>85</v>
      </c>
      <c r="I13" s="10" t="s">
        <v>22</v>
      </c>
      <c r="J13" s="10" t="s">
        <v>155</v>
      </c>
      <c r="K13" s="10" t="s">
        <v>156</v>
      </c>
      <c r="L13" s="10" t="s">
        <v>157</v>
      </c>
      <c r="M13" s="10"/>
      <c r="N13" s="11">
        <v>43389</v>
      </c>
      <c r="O13" s="11">
        <v>43434</v>
      </c>
      <c r="P13" s="10" t="s">
        <v>89</v>
      </c>
      <c r="Q13" s="8" t="s">
        <v>88</v>
      </c>
      <c r="R13" s="12">
        <v>305.27999999999997</v>
      </c>
      <c r="S13" s="12">
        <v>305.27999999999997</v>
      </c>
      <c r="T13" s="8" t="s">
        <v>88</v>
      </c>
      <c r="U13" s="8" t="s">
        <v>88</v>
      </c>
      <c r="V13" s="8" t="s">
        <v>88</v>
      </c>
      <c r="W13" s="10" t="s">
        <v>148</v>
      </c>
      <c r="X13" s="8" t="s">
        <v>88</v>
      </c>
      <c r="Y13" s="9" t="s">
        <v>86</v>
      </c>
      <c r="Z13" s="11">
        <v>43493</v>
      </c>
      <c r="AA13" s="11">
        <v>43486</v>
      </c>
      <c r="AB13" s="9" t="s">
        <v>87</v>
      </c>
    </row>
    <row r="14" spans="1:28" s="3" customFormat="1" ht="37.5" x14ac:dyDescent="0.35">
      <c r="A14" s="10">
        <v>2018</v>
      </c>
      <c r="B14" s="11">
        <v>43374</v>
      </c>
      <c r="C14" s="11">
        <v>43465</v>
      </c>
      <c r="D14" s="10" t="s">
        <v>17</v>
      </c>
      <c r="E14" s="10">
        <v>16227</v>
      </c>
      <c r="F14" s="10" t="s">
        <v>83</v>
      </c>
      <c r="G14" s="10" t="s">
        <v>84</v>
      </c>
      <c r="H14" s="10" t="s">
        <v>85</v>
      </c>
      <c r="I14" s="10" t="s">
        <v>22</v>
      </c>
      <c r="J14" s="10" t="s">
        <v>158</v>
      </c>
      <c r="K14" s="10" t="s">
        <v>69</v>
      </c>
      <c r="L14" s="10" t="s">
        <v>60</v>
      </c>
      <c r="M14" s="10"/>
      <c r="N14" s="11">
        <v>43390</v>
      </c>
      <c r="O14" s="11">
        <v>43912</v>
      </c>
      <c r="P14" s="10" t="s">
        <v>89</v>
      </c>
      <c r="Q14" s="8" t="s">
        <v>88</v>
      </c>
      <c r="R14" s="12">
        <v>500</v>
      </c>
      <c r="S14" s="12">
        <v>500</v>
      </c>
      <c r="T14" s="8" t="s">
        <v>88</v>
      </c>
      <c r="U14" s="8" t="s">
        <v>88</v>
      </c>
      <c r="V14" s="8" t="s">
        <v>88</v>
      </c>
      <c r="W14" s="10" t="s">
        <v>148</v>
      </c>
      <c r="X14" s="8" t="s">
        <v>88</v>
      </c>
      <c r="Y14" s="9" t="s">
        <v>86</v>
      </c>
      <c r="Z14" s="11">
        <v>43493</v>
      </c>
      <c r="AA14" s="11">
        <v>43486</v>
      </c>
      <c r="AB14" s="9" t="s">
        <v>87</v>
      </c>
    </row>
    <row r="15" spans="1:28" s="3" customFormat="1" ht="37.5" x14ac:dyDescent="0.35">
      <c r="A15" s="10">
        <v>2018</v>
      </c>
      <c r="B15" s="11">
        <v>43374</v>
      </c>
      <c r="C15" s="11">
        <v>43465</v>
      </c>
      <c r="D15" s="10" t="s">
        <v>17</v>
      </c>
      <c r="E15" s="10">
        <v>16228</v>
      </c>
      <c r="F15" s="10" t="s">
        <v>83</v>
      </c>
      <c r="G15" s="10" t="s">
        <v>84</v>
      </c>
      <c r="H15" s="10" t="s">
        <v>85</v>
      </c>
      <c r="I15" s="10" t="s">
        <v>22</v>
      </c>
      <c r="J15" s="10" t="s">
        <v>159</v>
      </c>
      <c r="K15" s="10" t="s">
        <v>160</v>
      </c>
      <c r="L15" s="10" t="s">
        <v>67</v>
      </c>
      <c r="M15" s="10"/>
      <c r="N15" s="11">
        <v>43391</v>
      </c>
      <c r="O15" s="11">
        <v>44123</v>
      </c>
      <c r="P15" s="10" t="s">
        <v>89</v>
      </c>
      <c r="Q15" s="8" t="s">
        <v>88</v>
      </c>
      <c r="R15" s="12">
        <v>500</v>
      </c>
      <c r="S15" s="12">
        <v>500</v>
      </c>
      <c r="T15" s="8" t="s">
        <v>88</v>
      </c>
      <c r="U15" s="8" t="s">
        <v>88</v>
      </c>
      <c r="V15" s="8" t="s">
        <v>88</v>
      </c>
      <c r="W15" s="10" t="s">
        <v>148</v>
      </c>
      <c r="X15" s="8" t="s">
        <v>88</v>
      </c>
      <c r="Y15" s="9" t="s">
        <v>86</v>
      </c>
      <c r="Z15" s="11">
        <v>43493</v>
      </c>
      <c r="AA15" s="11">
        <v>43486</v>
      </c>
      <c r="AB15" s="9" t="s">
        <v>87</v>
      </c>
    </row>
    <row r="16" spans="1:28" s="3" customFormat="1" ht="37.5" x14ac:dyDescent="0.35">
      <c r="A16" s="10">
        <v>2018</v>
      </c>
      <c r="B16" s="11">
        <v>43374</v>
      </c>
      <c r="C16" s="11">
        <v>43465</v>
      </c>
      <c r="D16" s="10" t="s">
        <v>17</v>
      </c>
      <c r="E16" s="10">
        <v>16229</v>
      </c>
      <c r="F16" s="10" t="s">
        <v>83</v>
      </c>
      <c r="G16" s="10" t="s">
        <v>84</v>
      </c>
      <c r="H16" s="10" t="s">
        <v>85</v>
      </c>
      <c r="I16" s="10" t="s">
        <v>22</v>
      </c>
      <c r="J16" s="10" t="s">
        <v>161</v>
      </c>
      <c r="K16" s="10" t="s">
        <v>157</v>
      </c>
      <c r="L16" s="10" t="s">
        <v>162</v>
      </c>
      <c r="M16" s="10"/>
      <c r="N16" s="11">
        <v>43392</v>
      </c>
      <c r="O16" s="11">
        <v>43934</v>
      </c>
      <c r="P16" s="10" t="s">
        <v>89</v>
      </c>
      <c r="Q16" s="8" t="s">
        <v>88</v>
      </c>
      <c r="R16" s="12">
        <v>500</v>
      </c>
      <c r="S16" s="12">
        <v>500</v>
      </c>
      <c r="T16" s="8" t="s">
        <v>88</v>
      </c>
      <c r="U16" s="8" t="s">
        <v>88</v>
      </c>
      <c r="V16" s="8" t="s">
        <v>88</v>
      </c>
      <c r="W16" s="10" t="s">
        <v>148</v>
      </c>
      <c r="X16" s="8" t="s">
        <v>88</v>
      </c>
      <c r="Y16" s="9" t="s">
        <v>86</v>
      </c>
      <c r="Z16" s="11">
        <v>43493</v>
      </c>
      <c r="AA16" s="11">
        <v>43486</v>
      </c>
      <c r="AB16" s="9" t="s">
        <v>87</v>
      </c>
    </row>
    <row r="17" spans="1:28" s="3" customFormat="1" ht="37.5" x14ac:dyDescent="0.35">
      <c r="A17" s="10">
        <v>2018</v>
      </c>
      <c r="B17" s="11">
        <v>43374</v>
      </c>
      <c r="C17" s="11">
        <v>43465</v>
      </c>
      <c r="D17" s="10" t="s">
        <v>17</v>
      </c>
      <c r="E17" s="10">
        <v>16230</v>
      </c>
      <c r="F17" s="10" t="s">
        <v>83</v>
      </c>
      <c r="G17" s="10" t="s">
        <v>84</v>
      </c>
      <c r="H17" s="10" t="s">
        <v>85</v>
      </c>
      <c r="I17" s="10" t="s">
        <v>22</v>
      </c>
      <c r="J17" s="10" t="s">
        <v>163</v>
      </c>
      <c r="K17" s="10" t="s">
        <v>164</v>
      </c>
      <c r="L17" s="10" t="s">
        <v>165</v>
      </c>
      <c r="M17" s="10"/>
      <c r="N17" s="11">
        <v>43392</v>
      </c>
      <c r="O17" s="11">
        <v>43492</v>
      </c>
      <c r="P17" s="10" t="s">
        <v>89</v>
      </c>
      <c r="Q17" s="8" t="s">
        <v>88</v>
      </c>
      <c r="R17" s="12">
        <v>500</v>
      </c>
      <c r="S17" s="12">
        <v>500</v>
      </c>
      <c r="T17" s="8" t="s">
        <v>88</v>
      </c>
      <c r="U17" s="8" t="s">
        <v>88</v>
      </c>
      <c r="V17" s="8" t="s">
        <v>88</v>
      </c>
      <c r="W17" s="10" t="s">
        <v>148</v>
      </c>
      <c r="X17" s="8" t="s">
        <v>88</v>
      </c>
      <c r="Y17" s="9" t="s">
        <v>86</v>
      </c>
      <c r="Z17" s="11">
        <v>43493</v>
      </c>
      <c r="AA17" s="11">
        <v>43486</v>
      </c>
      <c r="AB17" s="9" t="s">
        <v>87</v>
      </c>
    </row>
    <row r="18" spans="1:28" s="3" customFormat="1" ht="37.5" x14ac:dyDescent="0.35">
      <c r="A18" s="10">
        <v>2018</v>
      </c>
      <c r="B18" s="11">
        <v>43374</v>
      </c>
      <c r="C18" s="11">
        <v>43465</v>
      </c>
      <c r="D18" s="10" t="s">
        <v>17</v>
      </c>
      <c r="E18" s="10">
        <v>16231</v>
      </c>
      <c r="F18" s="10" t="s">
        <v>83</v>
      </c>
      <c r="G18" s="10" t="s">
        <v>84</v>
      </c>
      <c r="H18" s="10" t="s">
        <v>85</v>
      </c>
      <c r="I18" s="10" t="s">
        <v>22</v>
      </c>
      <c r="J18" s="10" t="s">
        <v>166</v>
      </c>
      <c r="K18" s="10" t="s">
        <v>164</v>
      </c>
      <c r="L18" s="10"/>
      <c r="M18" s="10"/>
      <c r="N18" s="11">
        <v>43392</v>
      </c>
      <c r="O18" s="11">
        <v>43491</v>
      </c>
      <c r="P18" s="10" t="s">
        <v>89</v>
      </c>
      <c r="Q18" s="8" t="s">
        <v>88</v>
      </c>
      <c r="R18" s="12">
        <v>500</v>
      </c>
      <c r="S18" s="12">
        <v>500</v>
      </c>
      <c r="T18" s="8" t="s">
        <v>88</v>
      </c>
      <c r="U18" s="8" t="s">
        <v>88</v>
      </c>
      <c r="V18" s="8" t="s">
        <v>88</v>
      </c>
      <c r="W18" s="10" t="s">
        <v>148</v>
      </c>
      <c r="X18" s="8" t="s">
        <v>88</v>
      </c>
      <c r="Y18" s="9" t="s">
        <v>86</v>
      </c>
      <c r="Z18" s="11">
        <v>43493</v>
      </c>
      <c r="AA18" s="11">
        <v>43486</v>
      </c>
      <c r="AB18" s="9" t="s">
        <v>87</v>
      </c>
    </row>
    <row r="19" spans="1:28" s="3" customFormat="1" ht="37.5" x14ac:dyDescent="0.35">
      <c r="A19" s="10">
        <v>2018</v>
      </c>
      <c r="B19" s="11">
        <v>43374</v>
      </c>
      <c r="C19" s="11">
        <v>43465</v>
      </c>
      <c r="D19" s="10" t="s">
        <v>17</v>
      </c>
      <c r="E19" s="10">
        <v>16232</v>
      </c>
      <c r="F19" s="10" t="s">
        <v>83</v>
      </c>
      <c r="G19" s="10" t="s">
        <v>84</v>
      </c>
      <c r="H19" s="10" t="s">
        <v>85</v>
      </c>
      <c r="I19" s="10" t="s">
        <v>22</v>
      </c>
      <c r="J19" s="10" t="s">
        <v>167</v>
      </c>
      <c r="K19" s="10" t="s">
        <v>168</v>
      </c>
      <c r="L19" s="10" t="s">
        <v>48</v>
      </c>
      <c r="M19" s="10"/>
      <c r="N19" s="11">
        <v>43395</v>
      </c>
      <c r="O19" s="11">
        <v>43942</v>
      </c>
      <c r="P19" s="10" t="s">
        <v>89</v>
      </c>
      <c r="Q19" s="8" t="s">
        <v>88</v>
      </c>
      <c r="R19" s="12">
        <v>600</v>
      </c>
      <c r="S19" s="12">
        <v>600</v>
      </c>
      <c r="T19" s="8" t="s">
        <v>88</v>
      </c>
      <c r="U19" s="8" t="s">
        <v>88</v>
      </c>
      <c r="V19" s="8" t="s">
        <v>88</v>
      </c>
      <c r="W19" s="10" t="s">
        <v>148</v>
      </c>
      <c r="X19" s="8" t="s">
        <v>88</v>
      </c>
      <c r="Y19" s="9" t="s">
        <v>86</v>
      </c>
      <c r="Z19" s="11">
        <v>43493</v>
      </c>
      <c r="AA19" s="11">
        <v>43486</v>
      </c>
      <c r="AB19" s="9" t="s">
        <v>87</v>
      </c>
    </row>
    <row r="20" spans="1:28" s="3" customFormat="1" ht="37.5" x14ac:dyDescent="0.35">
      <c r="A20" s="10">
        <v>2018</v>
      </c>
      <c r="B20" s="11">
        <v>43374</v>
      </c>
      <c r="C20" s="11">
        <v>43465</v>
      </c>
      <c r="D20" s="10" t="s">
        <v>17</v>
      </c>
      <c r="E20" s="10">
        <v>16233</v>
      </c>
      <c r="F20" s="10" t="s">
        <v>83</v>
      </c>
      <c r="G20" s="10" t="s">
        <v>84</v>
      </c>
      <c r="H20" s="10" t="s">
        <v>85</v>
      </c>
      <c r="I20" s="10" t="s">
        <v>22</v>
      </c>
      <c r="J20" s="10" t="s">
        <v>169</v>
      </c>
      <c r="K20" s="10" t="s">
        <v>53</v>
      </c>
      <c r="L20" s="10" t="s">
        <v>53</v>
      </c>
      <c r="M20" s="10"/>
      <c r="N20" s="11">
        <v>43395</v>
      </c>
      <c r="O20" s="11">
        <v>43944</v>
      </c>
      <c r="P20" s="10" t="s">
        <v>89</v>
      </c>
      <c r="Q20" s="8" t="s">
        <v>88</v>
      </c>
      <c r="R20" s="12">
        <v>1000</v>
      </c>
      <c r="S20" s="12">
        <v>1000</v>
      </c>
      <c r="T20" s="8" t="s">
        <v>88</v>
      </c>
      <c r="U20" s="8" t="s">
        <v>88</v>
      </c>
      <c r="V20" s="8" t="s">
        <v>88</v>
      </c>
      <c r="W20" s="10" t="s">
        <v>148</v>
      </c>
      <c r="X20" s="8" t="s">
        <v>88</v>
      </c>
      <c r="Y20" s="9" t="s">
        <v>86</v>
      </c>
      <c r="Z20" s="11">
        <v>43493</v>
      </c>
      <c r="AA20" s="11">
        <v>43486</v>
      </c>
      <c r="AB20" s="9" t="s">
        <v>87</v>
      </c>
    </row>
    <row r="21" spans="1:28" s="3" customFormat="1" ht="37.5" x14ac:dyDescent="0.35">
      <c r="A21" s="10">
        <v>2018</v>
      </c>
      <c r="B21" s="11">
        <v>43374</v>
      </c>
      <c r="C21" s="11">
        <v>43465</v>
      </c>
      <c r="D21" s="10" t="s">
        <v>17</v>
      </c>
      <c r="E21" s="10">
        <v>16234</v>
      </c>
      <c r="F21" s="10" t="s">
        <v>83</v>
      </c>
      <c r="G21" s="10" t="s">
        <v>84</v>
      </c>
      <c r="H21" s="10" t="s">
        <v>85</v>
      </c>
      <c r="I21" s="10" t="s">
        <v>22</v>
      </c>
      <c r="J21" s="10" t="s">
        <v>170</v>
      </c>
      <c r="K21" s="10" t="s">
        <v>53</v>
      </c>
      <c r="L21" s="10" t="s">
        <v>53</v>
      </c>
      <c r="M21" s="10"/>
      <c r="N21" s="11">
        <v>43395</v>
      </c>
      <c r="O21" s="11">
        <v>43599</v>
      </c>
      <c r="P21" s="10" t="s">
        <v>89</v>
      </c>
      <c r="Q21" s="8" t="s">
        <v>88</v>
      </c>
      <c r="R21" s="12">
        <v>500</v>
      </c>
      <c r="S21" s="12">
        <v>500</v>
      </c>
      <c r="T21" s="8" t="s">
        <v>88</v>
      </c>
      <c r="U21" s="8" t="s">
        <v>88</v>
      </c>
      <c r="V21" s="8" t="s">
        <v>88</v>
      </c>
      <c r="W21" s="10" t="s">
        <v>148</v>
      </c>
      <c r="X21" s="8" t="s">
        <v>88</v>
      </c>
      <c r="Y21" s="9" t="s">
        <v>86</v>
      </c>
      <c r="Z21" s="11">
        <v>43493</v>
      </c>
      <c r="AA21" s="11">
        <v>43486</v>
      </c>
      <c r="AB21" s="9" t="s">
        <v>87</v>
      </c>
    </row>
    <row r="22" spans="1:28" s="3" customFormat="1" ht="37.5" x14ac:dyDescent="0.35">
      <c r="A22" s="10">
        <v>2018</v>
      </c>
      <c r="B22" s="11">
        <v>43374</v>
      </c>
      <c r="C22" s="11">
        <v>43465</v>
      </c>
      <c r="D22" s="10" t="s">
        <v>17</v>
      </c>
      <c r="E22" s="10">
        <v>16235</v>
      </c>
      <c r="F22" s="10" t="s">
        <v>83</v>
      </c>
      <c r="G22" s="10" t="s">
        <v>84</v>
      </c>
      <c r="H22" s="10" t="s">
        <v>85</v>
      </c>
      <c r="I22" s="10" t="s">
        <v>22</v>
      </c>
      <c r="J22" s="10" t="s">
        <v>171</v>
      </c>
      <c r="K22" s="10" t="s">
        <v>172</v>
      </c>
      <c r="L22" s="10" t="s">
        <v>74</v>
      </c>
      <c r="M22" s="10"/>
      <c r="N22" s="11">
        <v>43396</v>
      </c>
      <c r="O22" s="11">
        <v>43942</v>
      </c>
      <c r="P22" s="10" t="s">
        <v>89</v>
      </c>
      <c r="Q22" s="8" t="s">
        <v>88</v>
      </c>
      <c r="R22" s="12">
        <v>500</v>
      </c>
      <c r="S22" s="12">
        <v>500</v>
      </c>
      <c r="T22" s="8" t="s">
        <v>88</v>
      </c>
      <c r="U22" s="8" t="s">
        <v>88</v>
      </c>
      <c r="V22" s="8" t="s">
        <v>88</v>
      </c>
      <c r="W22" s="10" t="s">
        <v>148</v>
      </c>
      <c r="X22" s="8" t="s">
        <v>88</v>
      </c>
      <c r="Y22" s="9" t="s">
        <v>86</v>
      </c>
      <c r="Z22" s="11">
        <v>43493</v>
      </c>
      <c r="AA22" s="11">
        <v>43486</v>
      </c>
      <c r="AB22" s="9" t="s">
        <v>87</v>
      </c>
    </row>
    <row r="23" spans="1:28" s="3" customFormat="1" ht="37.5" x14ac:dyDescent="0.35">
      <c r="A23" s="10">
        <v>2018</v>
      </c>
      <c r="B23" s="11">
        <v>43374</v>
      </c>
      <c r="C23" s="11">
        <v>43465</v>
      </c>
      <c r="D23" s="10" t="s">
        <v>17</v>
      </c>
      <c r="E23" s="10">
        <v>16236</v>
      </c>
      <c r="F23" s="10" t="s">
        <v>83</v>
      </c>
      <c r="G23" s="10" t="s">
        <v>84</v>
      </c>
      <c r="H23" s="10" t="s">
        <v>85</v>
      </c>
      <c r="I23" s="10" t="s">
        <v>22</v>
      </c>
      <c r="J23" s="10" t="s">
        <v>33</v>
      </c>
      <c r="K23" s="10" t="s">
        <v>67</v>
      </c>
      <c r="L23" s="10" t="s">
        <v>67</v>
      </c>
      <c r="M23" s="10"/>
      <c r="N23" s="11">
        <v>43396</v>
      </c>
      <c r="O23" s="11">
        <v>43769</v>
      </c>
      <c r="P23" s="10" t="s">
        <v>89</v>
      </c>
      <c r="Q23" s="8" t="s">
        <v>88</v>
      </c>
      <c r="R23" s="12">
        <v>700</v>
      </c>
      <c r="S23" s="12">
        <v>700</v>
      </c>
      <c r="T23" s="8" t="s">
        <v>88</v>
      </c>
      <c r="U23" s="8" t="s">
        <v>88</v>
      </c>
      <c r="V23" s="8" t="s">
        <v>88</v>
      </c>
      <c r="W23" s="10" t="s">
        <v>148</v>
      </c>
      <c r="X23" s="8" t="s">
        <v>88</v>
      </c>
      <c r="Y23" s="9" t="s">
        <v>86</v>
      </c>
      <c r="Z23" s="11">
        <v>43493</v>
      </c>
      <c r="AA23" s="11">
        <v>43486</v>
      </c>
      <c r="AB23" s="9" t="s">
        <v>87</v>
      </c>
    </row>
    <row r="24" spans="1:28" s="3" customFormat="1" ht="37.5" x14ac:dyDescent="0.35">
      <c r="A24" s="10">
        <v>2018</v>
      </c>
      <c r="B24" s="11">
        <v>43374</v>
      </c>
      <c r="C24" s="11">
        <v>43465</v>
      </c>
      <c r="D24" s="10" t="s">
        <v>17</v>
      </c>
      <c r="E24" s="10">
        <v>16237</v>
      </c>
      <c r="F24" s="10" t="s">
        <v>83</v>
      </c>
      <c r="G24" s="10" t="s">
        <v>84</v>
      </c>
      <c r="H24" s="10" t="s">
        <v>85</v>
      </c>
      <c r="I24" s="10" t="s">
        <v>22</v>
      </c>
      <c r="J24" s="10" t="s">
        <v>173</v>
      </c>
      <c r="K24" s="10" t="s">
        <v>68</v>
      </c>
      <c r="L24" s="10"/>
      <c r="M24" s="10"/>
      <c r="N24" s="11">
        <v>43397</v>
      </c>
      <c r="O24" s="11">
        <v>43942</v>
      </c>
      <c r="P24" s="10" t="s">
        <v>89</v>
      </c>
      <c r="Q24" s="8" t="s">
        <v>88</v>
      </c>
      <c r="R24" s="12">
        <v>1000</v>
      </c>
      <c r="S24" s="12">
        <v>1000</v>
      </c>
      <c r="T24" s="8" t="s">
        <v>88</v>
      </c>
      <c r="U24" s="8" t="s">
        <v>88</v>
      </c>
      <c r="V24" s="8" t="s">
        <v>88</v>
      </c>
      <c r="W24" s="10" t="s">
        <v>148</v>
      </c>
      <c r="X24" s="8" t="s">
        <v>88</v>
      </c>
      <c r="Y24" s="9" t="s">
        <v>86</v>
      </c>
      <c r="Z24" s="11">
        <v>43493</v>
      </c>
      <c r="AA24" s="11">
        <v>43486</v>
      </c>
      <c r="AB24" s="9" t="s">
        <v>87</v>
      </c>
    </row>
    <row r="25" spans="1:28" s="3" customFormat="1" ht="37.5" x14ac:dyDescent="0.35">
      <c r="A25" s="10">
        <v>2018</v>
      </c>
      <c r="B25" s="11">
        <v>43374</v>
      </c>
      <c r="C25" s="11">
        <v>43465</v>
      </c>
      <c r="D25" s="10" t="s">
        <v>17</v>
      </c>
      <c r="E25" s="10">
        <v>16238</v>
      </c>
      <c r="F25" s="10" t="s">
        <v>83</v>
      </c>
      <c r="G25" s="10" t="s">
        <v>84</v>
      </c>
      <c r="H25" s="10" t="s">
        <v>85</v>
      </c>
      <c r="I25" s="10" t="s">
        <v>22</v>
      </c>
      <c r="J25" s="10" t="s">
        <v>174</v>
      </c>
      <c r="K25" s="10" t="s">
        <v>175</v>
      </c>
      <c r="L25" s="10" t="s">
        <v>41</v>
      </c>
      <c r="M25" s="10"/>
      <c r="N25" s="11">
        <v>43397</v>
      </c>
      <c r="O25" s="11">
        <v>43919</v>
      </c>
      <c r="P25" s="10" t="s">
        <v>89</v>
      </c>
      <c r="Q25" s="8" t="s">
        <v>88</v>
      </c>
      <c r="R25" s="12">
        <v>1000</v>
      </c>
      <c r="S25" s="12">
        <v>1000</v>
      </c>
      <c r="T25" s="8" t="s">
        <v>88</v>
      </c>
      <c r="U25" s="8" t="s">
        <v>88</v>
      </c>
      <c r="V25" s="8" t="s">
        <v>88</v>
      </c>
      <c r="W25" s="10" t="s">
        <v>148</v>
      </c>
      <c r="X25" s="8" t="s">
        <v>88</v>
      </c>
      <c r="Y25" s="9" t="s">
        <v>86</v>
      </c>
      <c r="Z25" s="11">
        <v>43493</v>
      </c>
      <c r="AA25" s="11">
        <v>43486</v>
      </c>
      <c r="AB25" s="9" t="s">
        <v>87</v>
      </c>
    </row>
    <row r="26" spans="1:28" s="3" customFormat="1" ht="37.5" x14ac:dyDescent="0.35">
      <c r="A26" s="10">
        <v>2018</v>
      </c>
      <c r="B26" s="11">
        <v>43374</v>
      </c>
      <c r="C26" s="11">
        <v>43465</v>
      </c>
      <c r="D26" s="10" t="s">
        <v>17</v>
      </c>
      <c r="E26" s="10">
        <v>16239</v>
      </c>
      <c r="F26" s="10" t="s">
        <v>83</v>
      </c>
      <c r="G26" s="10" t="s">
        <v>84</v>
      </c>
      <c r="H26" s="10" t="s">
        <v>85</v>
      </c>
      <c r="I26" s="10" t="s">
        <v>22</v>
      </c>
      <c r="J26" s="10" t="s">
        <v>176</v>
      </c>
      <c r="K26" s="10" t="s">
        <v>177</v>
      </c>
      <c r="L26" s="10"/>
      <c r="M26" s="10"/>
      <c r="N26" s="11">
        <v>43398</v>
      </c>
      <c r="O26" s="11">
        <v>43762</v>
      </c>
      <c r="P26" s="10" t="s">
        <v>89</v>
      </c>
      <c r="Q26" s="8" t="s">
        <v>88</v>
      </c>
      <c r="R26" s="12">
        <v>500</v>
      </c>
      <c r="S26" s="12">
        <v>500</v>
      </c>
      <c r="T26" s="8" t="s">
        <v>88</v>
      </c>
      <c r="U26" s="8" t="s">
        <v>88</v>
      </c>
      <c r="V26" s="8" t="s">
        <v>88</v>
      </c>
      <c r="W26" s="10" t="s">
        <v>148</v>
      </c>
      <c r="X26" s="8" t="s">
        <v>88</v>
      </c>
      <c r="Y26" s="9" t="s">
        <v>86</v>
      </c>
      <c r="Z26" s="11">
        <v>43493</v>
      </c>
      <c r="AA26" s="11">
        <v>43486</v>
      </c>
      <c r="AB26" s="9" t="s">
        <v>87</v>
      </c>
    </row>
    <row r="27" spans="1:28" s="3" customFormat="1" ht="37.5" x14ac:dyDescent="0.35">
      <c r="A27" s="10">
        <v>2018</v>
      </c>
      <c r="B27" s="11">
        <v>43374</v>
      </c>
      <c r="C27" s="11">
        <v>43465</v>
      </c>
      <c r="D27" s="10" t="s">
        <v>17</v>
      </c>
      <c r="E27" s="10">
        <v>16240</v>
      </c>
      <c r="F27" s="10" t="s">
        <v>83</v>
      </c>
      <c r="G27" s="10" t="s">
        <v>84</v>
      </c>
      <c r="H27" s="10" t="s">
        <v>85</v>
      </c>
      <c r="I27" s="10" t="s">
        <v>22</v>
      </c>
      <c r="J27" s="10" t="s">
        <v>178</v>
      </c>
      <c r="K27" s="10" t="s">
        <v>50</v>
      </c>
      <c r="L27" s="10" t="s">
        <v>48</v>
      </c>
      <c r="M27" s="10"/>
      <c r="N27" s="11">
        <v>43399</v>
      </c>
      <c r="O27" s="11">
        <v>43704</v>
      </c>
      <c r="P27" s="10" t="s">
        <v>89</v>
      </c>
      <c r="Q27" s="8" t="s">
        <v>88</v>
      </c>
      <c r="R27" s="12">
        <v>500</v>
      </c>
      <c r="S27" s="12">
        <v>500</v>
      </c>
      <c r="T27" s="8" t="s">
        <v>88</v>
      </c>
      <c r="U27" s="8" t="s">
        <v>88</v>
      </c>
      <c r="V27" s="8" t="s">
        <v>88</v>
      </c>
      <c r="W27" s="10" t="s">
        <v>148</v>
      </c>
      <c r="X27" s="8" t="s">
        <v>88</v>
      </c>
      <c r="Y27" s="9" t="s">
        <v>86</v>
      </c>
      <c r="Z27" s="11">
        <v>43493</v>
      </c>
      <c r="AA27" s="11">
        <v>43486</v>
      </c>
      <c r="AB27" s="9" t="s">
        <v>87</v>
      </c>
    </row>
    <row r="28" spans="1:28" s="3" customFormat="1" ht="37.5" x14ac:dyDescent="0.35">
      <c r="A28" s="10">
        <v>2018</v>
      </c>
      <c r="B28" s="11">
        <v>43374</v>
      </c>
      <c r="C28" s="11">
        <v>43465</v>
      </c>
      <c r="D28" s="10" t="s">
        <v>17</v>
      </c>
      <c r="E28" s="10">
        <v>16241</v>
      </c>
      <c r="F28" s="10" t="s">
        <v>83</v>
      </c>
      <c r="G28" s="10" t="s">
        <v>84</v>
      </c>
      <c r="H28" s="10" t="s">
        <v>85</v>
      </c>
      <c r="I28" s="10" t="s">
        <v>22</v>
      </c>
      <c r="J28" s="10" t="s">
        <v>38</v>
      </c>
      <c r="K28" s="10" t="s">
        <v>157</v>
      </c>
      <c r="L28" s="10"/>
      <c r="M28" s="10"/>
      <c r="N28" s="11">
        <v>43402</v>
      </c>
      <c r="O28" s="11">
        <v>44124</v>
      </c>
      <c r="P28" s="10" t="s">
        <v>89</v>
      </c>
      <c r="Q28" s="8" t="s">
        <v>88</v>
      </c>
      <c r="R28" s="12">
        <v>500</v>
      </c>
      <c r="S28" s="12">
        <v>500</v>
      </c>
      <c r="T28" s="8" t="s">
        <v>88</v>
      </c>
      <c r="U28" s="8" t="s">
        <v>88</v>
      </c>
      <c r="V28" s="8" t="s">
        <v>88</v>
      </c>
      <c r="W28" s="10" t="s">
        <v>148</v>
      </c>
      <c r="X28" s="8" t="s">
        <v>88</v>
      </c>
      <c r="Y28" s="9" t="s">
        <v>86</v>
      </c>
      <c r="Z28" s="11">
        <v>43493</v>
      </c>
      <c r="AA28" s="11">
        <v>43486</v>
      </c>
      <c r="AB28" s="9" t="s">
        <v>87</v>
      </c>
    </row>
    <row r="29" spans="1:28" s="3" customFormat="1" ht="37.5" x14ac:dyDescent="0.35">
      <c r="A29" s="10">
        <v>2018</v>
      </c>
      <c r="B29" s="11">
        <v>43374</v>
      </c>
      <c r="C29" s="11">
        <v>43465</v>
      </c>
      <c r="D29" s="10" t="s">
        <v>17</v>
      </c>
      <c r="E29" s="10">
        <v>16242</v>
      </c>
      <c r="F29" s="10" t="s">
        <v>83</v>
      </c>
      <c r="G29" s="10" t="s">
        <v>84</v>
      </c>
      <c r="H29" s="10" t="s">
        <v>85</v>
      </c>
      <c r="I29" s="10" t="s">
        <v>22</v>
      </c>
      <c r="J29" s="10" t="s">
        <v>179</v>
      </c>
      <c r="K29" s="10" t="s">
        <v>67</v>
      </c>
      <c r="L29" s="10" t="s">
        <v>41</v>
      </c>
      <c r="M29" s="10"/>
      <c r="N29" s="11">
        <v>43402</v>
      </c>
      <c r="O29" s="11">
        <v>43424</v>
      </c>
      <c r="P29" s="10" t="s">
        <v>89</v>
      </c>
      <c r="Q29" s="8" t="s">
        <v>88</v>
      </c>
      <c r="R29" s="12">
        <v>1350.57</v>
      </c>
      <c r="S29" s="12">
        <v>1350.57</v>
      </c>
      <c r="T29" s="8" t="s">
        <v>88</v>
      </c>
      <c r="U29" s="8" t="s">
        <v>88</v>
      </c>
      <c r="V29" s="8" t="s">
        <v>88</v>
      </c>
      <c r="W29" s="10" t="s">
        <v>148</v>
      </c>
      <c r="X29" s="8" t="s">
        <v>88</v>
      </c>
      <c r="Y29" s="9" t="s">
        <v>86</v>
      </c>
      <c r="Z29" s="11">
        <v>43493</v>
      </c>
      <c r="AA29" s="11">
        <v>43486</v>
      </c>
      <c r="AB29" s="9" t="s">
        <v>87</v>
      </c>
    </row>
    <row r="30" spans="1:28" s="3" customFormat="1" ht="37.5" x14ac:dyDescent="0.35">
      <c r="A30" s="10">
        <v>2018</v>
      </c>
      <c r="B30" s="11">
        <v>43374</v>
      </c>
      <c r="C30" s="11">
        <v>43465</v>
      </c>
      <c r="D30" s="10" t="s">
        <v>17</v>
      </c>
      <c r="E30" s="10">
        <v>16243</v>
      </c>
      <c r="F30" s="10" t="s">
        <v>83</v>
      </c>
      <c r="G30" s="10" t="s">
        <v>84</v>
      </c>
      <c r="H30" s="10" t="s">
        <v>85</v>
      </c>
      <c r="I30" s="10" t="s">
        <v>22</v>
      </c>
      <c r="J30" s="10" t="s">
        <v>180</v>
      </c>
      <c r="K30" s="10" t="s">
        <v>181</v>
      </c>
      <c r="L30" s="10" t="s">
        <v>53</v>
      </c>
      <c r="M30" s="10"/>
      <c r="N30" s="11">
        <v>43402</v>
      </c>
      <c r="O30" s="11">
        <v>43823</v>
      </c>
      <c r="P30" s="10" t="s">
        <v>89</v>
      </c>
      <c r="Q30" s="8" t="s">
        <v>88</v>
      </c>
      <c r="R30" s="12">
        <v>1000</v>
      </c>
      <c r="S30" s="12">
        <v>1000</v>
      </c>
      <c r="T30" s="8" t="s">
        <v>88</v>
      </c>
      <c r="U30" s="8" t="s">
        <v>88</v>
      </c>
      <c r="V30" s="8" t="s">
        <v>88</v>
      </c>
      <c r="W30" s="10" t="s">
        <v>148</v>
      </c>
      <c r="X30" s="8" t="s">
        <v>88</v>
      </c>
      <c r="Y30" s="9" t="s">
        <v>86</v>
      </c>
      <c r="Z30" s="11">
        <v>43493</v>
      </c>
      <c r="AA30" s="11">
        <v>43486</v>
      </c>
      <c r="AB30" s="9" t="s">
        <v>87</v>
      </c>
    </row>
    <row r="31" spans="1:28" s="3" customFormat="1" ht="37.5" x14ac:dyDescent="0.35">
      <c r="A31" s="10">
        <v>2018</v>
      </c>
      <c r="B31" s="11">
        <v>43374</v>
      </c>
      <c r="C31" s="11">
        <v>43465</v>
      </c>
      <c r="D31" s="10" t="s">
        <v>17</v>
      </c>
      <c r="E31" s="10">
        <v>16244</v>
      </c>
      <c r="F31" s="10" t="s">
        <v>83</v>
      </c>
      <c r="G31" s="10" t="s">
        <v>84</v>
      </c>
      <c r="H31" s="10" t="s">
        <v>85</v>
      </c>
      <c r="I31" s="10" t="s">
        <v>22</v>
      </c>
      <c r="J31" s="10" t="s">
        <v>182</v>
      </c>
      <c r="K31" s="10" t="s">
        <v>62</v>
      </c>
      <c r="L31" s="10" t="s">
        <v>183</v>
      </c>
      <c r="M31" s="10"/>
      <c r="N31" s="11">
        <v>43403</v>
      </c>
      <c r="O31" s="11">
        <v>43524</v>
      </c>
      <c r="P31" s="10" t="s">
        <v>89</v>
      </c>
      <c r="Q31" s="8" t="s">
        <v>88</v>
      </c>
      <c r="R31" s="12">
        <v>500</v>
      </c>
      <c r="S31" s="12">
        <v>500</v>
      </c>
      <c r="T31" s="8" t="s">
        <v>88</v>
      </c>
      <c r="U31" s="8" t="s">
        <v>88</v>
      </c>
      <c r="V31" s="8" t="s">
        <v>88</v>
      </c>
      <c r="W31" s="10" t="s">
        <v>148</v>
      </c>
      <c r="X31" s="8" t="s">
        <v>88</v>
      </c>
      <c r="Y31" s="9" t="s">
        <v>86</v>
      </c>
      <c r="Z31" s="11">
        <v>43493</v>
      </c>
      <c r="AA31" s="11">
        <v>43486</v>
      </c>
      <c r="AB31" s="9" t="s">
        <v>87</v>
      </c>
    </row>
    <row r="32" spans="1:28" s="3" customFormat="1" ht="37.5" x14ac:dyDescent="0.35">
      <c r="A32" s="10">
        <v>2018</v>
      </c>
      <c r="B32" s="11">
        <v>43374</v>
      </c>
      <c r="C32" s="11">
        <v>43465</v>
      </c>
      <c r="D32" s="10" t="s">
        <v>17</v>
      </c>
      <c r="E32" s="10">
        <v>16245</v>
      </c>
      <c r="F32" s="10" t="s">
        <v>83</v>
      </c>
      <c r="G32" s="10" t="s">
        <v>84</v>
      </c>
      <c r="H32" s="10" t="s">
        <v>85</v>
      </c>
      <c r="I32" s="10" t="s">
        <v>22</v>
      </c>
      <c r="J32" s="10" t="s">
        <v>184</v>
      </c>
      <c r="K32" s="10" t="s">
        <v>185</v>
      </c>
      <c r="L32" s="10" t="s">
        <v>67</v>
      </c>
      <c r="M32" s="10"/>
      <c r="N32" s="11">
        <v>43403</v>
      </c>
      <c r="O32" s="11">
        <v>44122</v>
      </c>
      <c r="P32" s="10" t="s">
        <v>89</v>
      </c>
      <c r="Q32" s="8" t="s">
        <v>88</v>
      </c>
      <c r="R32" s="12">
        <v>500</v>
      </c>
      <c r="S32" s="12">
        <v>500</v>
      </c>
      <c r="T32" s="8" t="s">
        <v>88</v>
      </c>
      <c r="U32" s="8" t="s">
        <v>88</v>
      </c>
      <c r="V32" s="8" t="s">
        <v>88</v>
      </c>
      <c r="W32" s="10" t="s">
        <v>148</v>
      </c>
      <c r="X32" s="8" t="s">
        <v>88</v>
      </c>
      <c r="Y32" s="9" t="s">
        <v>86</v>
      </c>
      <c r="Z32" s="11">
        <v>43493</v>
      </c>
      <c r="AA32" s="11">
        <v>43486</v>
      </c>
      <c r="AB32" s="9" t="s">
        <v>87</v>
      </c>
    </row>
    <row r="33" spans="1:28" s="3" customFormat="1" ht="37.5" x14ac:dyDescent="0.35">
      <c r="A33" s="10">
        <v>2018</v>
      </c>
      <c r="B33" s="11">
        <v>43374</v>
      </c>
      <c r="C33" s="11">
        <v>43465</v>
      </c>
      <c r="D33" s="10" t="s">
        <v>17</v>
      </c>
      <c r="E33" s="10">
        <v>16246</v>
      </c>
      <c r="F33" s="10" t="s">
        <v>83</v>
      </c>
      <c r="G33" s="10" t="s">
        <v>84</v>
      </c>
      <c r="H33" s="10" t="s">
        <v>85</v>
      </c>
      <c r="I33" s="10" t="s">
        <v>22</v>
      </c>
      <c r="J33" s="10" t="s">
        <v>186</v>
      </c>
      <c r="K33" s="10" t="s">
        <v>185</v>
      </c>
      <c r="L33" s="10"/>
      <c r="M33" s="10"/>
      <c r="N33" s="11">
        <v>43404</v>
      </c>
      <c r="O33" s="11">
        <v>44122</v>
      </c>
      <c r="P33" s="10" t="s">
        <v>89</v>
      </c>
      <c r="Q33" s="8" t="s">
        <v>88</v>
      </c>
      <c r="R33" s="12">
        <v>500</v>
      </c>
      <c r="S33" s="12">
        <v>500</v>
      </c>
      <c r="T33" s="8" t="s">
        <v>88</v>
      </c>
      <c r="U33" s="8" t="s">
        <v>88</v>
      </c>
      <c r="V33" s="8" t="s">
        <v>88</v>
      </c>
      <c r="W33" s="10" t="s">
        <v>148</v>
      </c>
      <c r="X33" s="8" t="s">
        <v>88</v>
      </c>
      <c r="Y33" s="9" t="s">
        <v>86</v>
      </c>
      <c r="Z33" s="11">
        <v>43493</v>
      </c>
      <c r="AA33" s="11">
        <v>43486</v>
      </c>
      <c r="AB33" s="9" t="s">
        <v>87</v>
      </c>
    </row>
    <row r="34" spans="1:28" s="3" customFormat="1" ht="37.5" x14ac:dyDescent="0.35">
      <c r="A34" s="10">
        <v>2018</v>
      </c>
      <c r="B34" s="11">
        <v>43374</v>
      </c>
      <c r="C34" s="11">
        <v>43465</v>
      </c>
      <c r="D34" s="10" t="s">
        <v>17</v>
      </c>
      <c r="E34" s="10">
        <v>16247</v>
      </c>
      <c r="F34" s="10" t="s">
        <v>83</v>
      </c>
      <c r="G34" s="10" t="s">
        <v>84</v>
      </c>
      <c r="H34" s="10" t="s">
        <v>85</v>
      </c>
      <c r="I34" s="10" t="s">
        <v>22</v>
      </c>
      <c r="J34" s="10" t="s">
        <v>187</v>
      </c>
      <c r="K34" s="10" t="s">
        <v>188</v>
      </c>
      <c r="L34" s="10" t="s">
        <v>56</v>
      </c>
      <c r="M34" s="10"/>
      <c r="N34" s="11">
        <v>43404</v>
      </c>
      <c r="O34" s="11">
        <v>43739</v>
      </c>
      <c r="P34" s="10" t="s">
        <v>89</v>
      </c>
      <c r="Q34" s="8" t="s">
        <v>88</v>
      </c>
      <c r="R34" s="12">
        <v>200</v>
      </c>
      <c r="S34" s="12">
        <v>200</v>
      </c>
      <c r="T34" s="8" t="s">
        <v>88</v>
      </c>
      <c r="U34" s="8" t="s">
        <v>88</v>
      </c>
      <c r="V34" s="8" t="s">
        <v>88</v>
      </c>
      <c r="W34" s="10" t="s">
        <v>148</v>
      </c>
      <c r="X34" s="8" t="s">
        <v>88</v>
      </c>
      <c r="Y34" s="9" t="s">
        <v>86</v>
      </c>
      <c r="Z34" s="11">
        <v>43493</v>
      </c>
      <c r="AA34" s="11">
        <v>43486</v>
      </c>
      <c r="AB34" s="9" t="s">
        <v>87</v>
      </c>
    </row>
    <row r="35" spans="1:28" s="3" customFormat="1" ht="37.5" x14ac:dyDescent="0.35">
      <c r="A35" s="10">
        <v>2018</v>
      </c>
      <c r="B35" s="11">
        <v>43374</v>
      </c>
      <c r="C35" s="11">
        <v>43465</v>
      </c>
      <c r="D35" s="10" t="s">
        <v>17</v>
      </c>
      <c r="E35" s="10">
        <v>16248</v>
      </c>
      <c r="F35" s="10" t="s">
        <v>83</v>
      </c>
      <c r="G35" s="10" t="s">
        <v>84</v>
      </c>
      <c r="H35" s="10" t="s">
        <v>85</v>
      </c>
      <c r="I35" s="10" t="s">
        <v>22</v>
      </c>
      <c r="J35" s="10" t="s">
        <v>189</v>
      </c>
      <c r="K35" s="10" t="s">
        <v>67</v>
      </c>
      <c r="L35" s="10" t="s">
        <v>190</v>
      </c>
      <c r="M35" s="10"/>
      <c r="N35" s="11">
        <v>43405</v>
      </c>
      <c r="O35" s="11">
        <v>43790</v>
      </c>
      <c r="P35" s="10" t="s">
        <v>89</v>
      </c>
      <c r="Q35" s="8" t="s">
        <v>88</v>
      </c>
      <c r="R35" s="12">
        <v>1000</v>
      </c>
      <c r="S35" s="12">
        <v>1000</v>
      </c>
      <c r="T35" s="8" t="s">
        <v>88</v>
      </c>
      <c r="U35" s="8" t="s">
        <v>88</v>
      </c>
      <c r="V35" s="8" t="s">
        <v>88</v>
      </c>
      <c r="W35" s="10" t="s">
        <v>148</v>
      </c>
      <c r="X35" s="8" t="s">
        <v>88</v>
      </c>
      <c r="Y35" s="9" t="s">
        <v>86</v>
      </c>
      <c r="Z35" s="11">
        <v>43493</v>
      </c>
      <c r="AA35" s="11">
        <v>43486</v>
      </c>
      <c r="AB35" s="9" t="s">
        <v>87</v>
      </c>
    </row>
    <row r="36" spans="1:28" s="3" customFormat="1" ht="37.5" x14ac:dyDescent="0.35">
      <c r="A36" s="10">
        <v>2018</v>
      </c>
      <c r="B36" s="11">
        <v>43374</v>
      </c>
      <c r="C36" s="11">
        <v>43465</v>
      </c>
      <c r="D36" s="10" t="s">
        <v>17</v>
      </c>
      <c r="E36" s="10">
        <v>16249</v>
      </c>
      <c r="F36" s="10" t="s">
        <v>83</v>
      </c>
      <c r="G36" s="10" t="s">
        <v>84</v>
      </c>
      <c r="H36" s="10" t="s">
        <v>85</v>
      </c>
      <c r="I36" s="10" t="s">
        <v>22</v>
      </c>
      <c r="J36" s="10" t="s">
        <v>46</v>
      </c>
      <c r="K36" s="10" t="s">
        <v>191</v>
      </c>
      <c r="L36" s="10" t="s">
        <v>192</v>
      </c>
      <c r="M36" s="10"/>
      <c r="N36" s="11">
        <v>43405</v>
      </c>
      <c r="O36" s="11">
        <v>44127</v>
      </c>
      <c r="P36" s="10" t="s">
        <v>89</v>
      </c>
      <c r="Q36" s="8" t="s">
        <v>88</v>
      </c>
      <c r="R36" s="12">
        <v>1000</v>
      </c>
      <c r="S36" s="12">
        <v>1000</v>
      </c>
      <c r="T36" s="8" t="s">
        <v>88</v>
      </c>
      <c r="U36" s="8" t="s">
        <v>88</v>
      </c>
      <c r="V36" s="8" t="s">
        <v>88</v>
      </c>
      <c r="W36" s="10" t="s">
        <v>148</v>
      </c>
      <c r="X36" s="8" t="s">
        <v>88</v>
      </c>
      <c r="Y36" s="9" t="s">
        <v>86</v>
      </c>
      <c r="Z36" s="11">
        <v>43493</v>
      </c>
      <c r="AA36" s="11">
        <v>43486</v>
      </c>
      <c r="AB36" s="9" t="s">
        <v>87</v>
      </c>
    </row>
    <row r="37" spans="1:28" s="3" customFormat="1" ht="37.5" x14ac:dyDescent="0.35">
      <c r="A37" s="10">
        <v>2018</v>
      </c>
      <c r="B37" s="11">
        <v>43374</v>
      </c>
      <c r="C37" s="11">
        <v>43465</v>
      </c>
      <c r="D37" s="10" t="s">
        <v>17</v>
      </c>
      <c r="E37" s="10">
        <v>16250</v>
      </c>
      <c r="F37" s="10" t="s">
        <v>83</v>
      </c>
      <c r="G37" s="10" t="s">
        <v>84</v>
      </c>
      <c r="H37" s="10" t="s">
        <v>85</v>
      </c>
      <c r="I37" s="10" t="s">
        <v>22</v>
      </c>
      <c r="J37" s="10" t="s">
        <v>193</v>
      </c>
      <c r="K37" s="10" t="s">
        <v>194</v>
      </c>
      <c r="L37" s="10" t="s">
        <v>181</v>
      </c>
      <c r="M37" s="10"/>
      <c r="N37" s="11">
        <v>43405</v>
      </c>
      <c r="O37" s="11">
        <v>44487</v>
      </c>
      <c r="P37" s="10" t="s">
        <v>89</v>
      </c>
      <c r="Q37" s="8" t="s">
        <v>88</v>
      </c>
      <c r="R37" s="12">
        <v>1500</v>
      </c>
      <c r="S37" s="12">
        <v>1500</v>
      </c>
      <c r="T37" s="8" t="s">
        <v>88</v>
      </c>
      <c r="U37" s="8" t="s">
        <v>88</v>
      </c>
      <c r="V37" s="8" t="s">
        <v>88</v>
      </c>
      <c r="W37" s="10" t="s">
        <v>148</v>
      </c>
      <c r="X37" s="8" t="s">
        <v>88</v>
      </c>
      <c r="Y37" s="9" t="s">
        <v>86</v>
      </c>
      <c r="Z37" s="11">
        <v>43493</v>
      </c>
      <c r="AA37" s="11">
        <v>43486</v>
      </c>
      <c r="AB37" s="9" t="s">
        <v>87</v>
      </c>
    </row>
    <row r="38" spans="1:28" s="3" customFormat="1" ht="37.5" x14ac:dyDescent="0.35">
      <c r="A38" s="10">
        <v>2018</v>
      </c>
      <c r="B38" s="11">
        <v>43374</v>
      </c>
      <c r="C38" s="11">
        <v>43465</v>
      </c>
      <c r="D38" s="10" t="s">
        <v>17</v>
      </c>
      <c r="E38" s="10">
        <v>16251</v>
      </c>
      <c r="F38" s="10" t="s">
        <v>83</v>
      </c>
      <c r="G38" s="10" t="s">
        <v>84</v>
      </c>
      <c r="H38" s="10" t="s">
        <v>85</v>
      </c>
      <c r="I38" s="10" t="s">
        <v>22</v>
      </c>
      <c r="J38" s="10" t="s">
        <v>34</v>
      </c>
      <c r="K38" s="10" t="s">
        <v>195</v>
      </c>
      <c r="L38" s="10" t="s">
        <v>196</v>
      </c>
      <c r="M38" s="10"/>
      <c r="N38" s="11">
        <v>43409</v>
      </c>
      <c r="O38" s="11">
        <v>43771</v>
      </c>
      <c r="P38" s="10" t="s">
        <v>89</v>
      </c>
      <c r="Q38" s="8" t="s">
        <v>88</v>
      </c>
      <c r="R38" s="12">
        <v>600</v>
      </c>
      <c r="S38" s="12">
        <v>600</v>
      </c>
      <c r="T38" s="8" t="s">
        <v>88</v>
      </c>
      <c r="U38" s="8" t="s">
        <v>88</v>
      </c>
      <c r="V38" s="8" t="s">
        <v>88</v>
      </c>
      <c r="W38" s="10" t="s">
        <v>148</v>
      </c>
      <c r="X38" s="8" t="s">
        <v>88</v>
      </c>
      <c r="Y38" s="9" t="s">
        <v>86</v>
      </c>
      <c r="Z38" s="11">
        <v>43493</v>
      </c>
      <c r="AA38" s="11">
        <v>43486</v>
      </c>
      <c r="AB38" s="9" t="s">
        <v>87</v>
      </c>
    </row>
    <row r="39" spans="1:28" s="3" customFormat="1" ht="37.5" x14ac:dyDescent="0.35">
      <c r="A39" s="10">
        <v>2018</v>
      </c>
      <c r="B39" s="11">
        <v>43374</v>
      </c>
      <c r="C39" s="11">
        <v>43465</v>
      </c>
      <c r="D39" s="10" t="s">
        <v>17</v>
      </c>
      <c r="E39" s="10">
        <v>16252</v>
      </c>
      <c r="F39" s="10" t="s">
        <v>83</v>
      </c>
      <c r="G39" s="10" t="s">
        <v>84</v>
      </c>
      <c r="H39" s="10" t="s">
        <v>85</v>
      </c>
      <c r="I39" s="10" t="s">
        <v>22</v>
      </c>
      <c r="J39" s="10" t="s">
        <v>39</v>
      </c>
      <c r="K39" s="10" t="s">
        <v>80</v>
      </c>
      <c r="L39" s="10" t="s">
        <v>165</v>
      </c>
      <c r="M39" s="10"/>
      <c r="N39" s="11">
        <v>43409</v>
      </c>
      <c r="O39" s="11">
        <v>43791</v>
      </c>
      <c r="P39" s="10" t="s">
        <v>89</v>
      </c>
      <c r="Q39" s="8" t="s">
        <v>88</v>
      </c>
      <c r="R39" s="12">
        <v>1000</v>
      </c>
      <c r="S39" s="12">
        <v>1000</v>
      </c>
      <c r="T39" s="8" t="s">
        <v>88</v>
      </c>
      <c r="U39" s="8" t="s">
        <v>88</v>
      </c>
      <c r="V39" s="8" t="s">
        <v>88</v>
      </c>
      <c r="W39" s="10" t="s">
        <v>148</v>
      </c>
      <c r="X39" s="8" t="s">
        <v>88</v>
      </c>
      <c r="Y39" s="9" t="s">
        <v>86</v>
      </c>
      <c r="Z39" s="11">
        <v>43493</v>
      </c>
      <c r="AA39" s="11">
        <v>43486</v>
      </c>
      <c r="AB39" s="9" t="s">
        <v>87</v>
      </c>
    </row>
    <row r="40" spans="1:28" s="3" customFormat="1" ht="37.5" x14ac:dyDescent="0.35">
      <c r="A40" s="10">
        <v>2018</v>
      </c>
      <c r="B40" s="11">
        <v>43374</v>
      </c>
      <c r="C40" s="11">
        <v>43465</v>
      </c>
      <c r="D40" s="10" t="s">
        <v>17</v>
      </c>
      <c r="E40" s="10">
        <v>16253</v>
      </c>
      <c r="F40" s="10" t="s">
        <v>83</v>
      </c>
      <c r="G40" s="10" t="s">
        <v>84</v>
      </c>
      <c r="H40" s="10" t="s">
        <v>85</v>
      </c>
      <c r="I40" s="10" t="s">
        <v>22</v>
      </c>
      <c r="J40" s="10" t="s">
        <v>197</v>
      </c>
      <c r="K40" s="10" t="s">
        <v>198</v>
      </c>
      <c r="L40" s="10" t="s">
        <v>175</v>
      </c>
      <c r="M40" s="10"/>
      <c r="N40" s="11">
        <v>43409</v>
      </c>
      <c r="O40" s="11">
        <v>43769</v>
      </c>
      <c r="P40" s="10" t="s">
        <v>89</v>
      </c>
      <c r="Q40" s="8" t="s">
        <v>88</v>
      </c>
      <c r="R40" s="12">
        <v>1000</v>
      </c>
      <c r="S40" s="12">
        <v>1000</v>
      </c>
      <c r="T40" s="8" t="s">
        <v>88</v>
      </c>
      <c r="U40" s="8" t="s">
        <v>88</v>
      </c>
      <c r="V40" s="8" t="s">
        <v>88</v>
      </c>
      <c r="W40" s="10" t="s">
        <v>148</v>
      </c>
      <c r="X40" s="8" t="s">
        <v>88</v>
      </c>
      <c r="Y40" s="9" t="s">
        <v>86</v>
      </c>
      <c r="Z40" s="11">
        <v>43493</v>
      </c>
      <c r="AA40" s="11">
        <v>43486</v>
      </c>
      <c r="AB40" s="9" t="s">
        <v>87</v>
      </c>
    </row>
    <row r="41" spans="1:28" s="3" customFormat="1" ht="37.5" x14ac:dyDescent="0.35">
      <c r="A41" s="10">
        <v>2018</v>
      </c>
      <c r="B41" s="11">
        <v>43374</v>
      </c>
      <c r="C41" s="11">
        <v>43465</v>
      </c>
      <c r="D41" s="10" t="s">
        <v>17</v>
      </c>
      <c r="E41" s="10">
        <v>16254</v>
      </c>
      <c r="F41" s="10" t="s">
        <v>83</v>
      </c>
      <c r="G41" s="10" t="s">
        <v>84</v>
      </c>
      <c r="H41" s="10" t="s">
        <v>85</v>
      </c>
      <c r="I41" s="10" t="s">
        <v>22</v>
      </c>
      <c r="J41" s="10" t="s">
        <v>199</v>
      </c>
      <c r="K41" s="10" t="s">
        <v>41</v>
      </c>
      <c r="L41" s="10" t="s">
        <v>53</v>
      </c>
      <c r="M41" s="10"/>
      <c r="N41" s="11">
        <v>43410</v>
      </c>
      <c r="O41" s="11">
        <v>43971</v>
      </c>
      <c r="P41" s="10" t="s">
        <v>89</v>
      </c>
      <c r="Q41" s="8" t="s">
        <v>88</v>
      </c>
      <c r="R41" s="12">
        <v>500</v>
      </c>
      <c r="S41" s="12">
        <v>500</v>
      </c>
      <c r="T41" s="8" t="s">
        <v>88</v>
      </c>
      <c r="U41" s="8" t="s">
        <v>88</v>
      </c>
      <c r="V41" s="8" t="s">
        <v>88</v>
      </c>
      <c r="W41" s="10" t="s">
        <v>148</v>
      </c>
      <c r="X41" s="8" t="s">
        <v>88</v>
      </c>
      <c r="Y41" s="9" t="s">
        <v>86</v>
      </c>
      <c r="Z41" s="11">
        <v>43493</v>
      </c>
      <c r="AA41" s="11">
        <v>43486</v>
      </c>
      <c r="AB41" s="9" t="s">
        <v>87</v>
      </c>
    </row>
    <row r="42" spans="1:28" s="3" customFormat="1" ht="37.5" x14ac:dyDescent="0.35">
      <c r="A42" s="10">
        <v>2018</v>
      </c>
      <c r="B42" s="11">
        <v>43374</v>
      </c>
      <c r="C42" s="11">
        <v>43465</v>
      </c>
      <c r="D42" s="10" t="s">
        <v>17</v>
      </c>
      <c r="E42" s="10">
        <v>16255</v>
      </c>
      <c r="F42" s="10" t="s">
        <v>83</v>
      </c>
      <c r="G42" s="10" t="s">
        <v>84</v>
      </c>
      <c r="H42" s="10" t="s">
        <v>85</v>
      </c>
      <c r="I42" s="10" t="s">
        <v>22</v>
      </c>
      <c r="J42" s="10" t="s">
        <v>200</v>
      </c>
      <c r="K42" s="10" t="s">
        <v>201</v>
      </c>
      <c r="L42" s="10" t="s">
        <v>202</v>
      </c>
      <c r="M42" s="10"/>
      <c r="N42" s="11">
        <v>43410</v>
      </c>
      <c r="O42" s="11">
        <v>43768</v>
      </c>
      <c r="P42" s="10" t="s">
        <v>89</v>
      </c>
      <c r="Q42" s="8" t="s">
        <v>88</v>
      </c>
      <c r="R42" s="12">
        <v>900</v>
      </c>
      <c r="S42" s="12">
        <v>900</v>
      </c>
      <c r="T42" s="8" t="s">
        <v>88</v>
      </c>
      <c r="U42" s="8" t="s">
        <v>88</v>
      </c>
      <c r="V42" s="8" t="s">
        <v>88</v>
      </c>
      <c r="W42" s="10" t="s">
        <v>148</v>
      </c>
      <c r="X42" s="8" t="s">
        <v>88</v>
      </c>
      <c r="Y42" s="9" t="s">
        <v>86</v>
      </c>
      <c r="Z42" s="11">
        <v>43493</v>
      </c>
      <c r="AA42" s="11">
        <v>43486</v>
      </c>
      <c r="AB42" s="9" t="s">
        <v>87</v>
      </c>
    </row>
    <row r="43" spans="1:28" s="3" customFormat="1" ht="37.5" x14ac:dyDescent="0.35">
      <c r="A43" s="10">
        <v>2018</v>
      </c>
      <c r="B43" s="11">
        <v>43374</v>
      </c>
      <c r="C43" s="11">
        <v>43465</v>
      </c>
      <c r="D43" s="10" t="s">
        <v>17</v>
      </c>
      <c r="E43" s="10">
        <v>16256</v>
      </c>
      <c r="F43" s="10" t="s">
        <v>83</v>
      </c>
      <c r="G43" s="10" t="s">
        <v>84</v>
      </c>
      <c r="H43" s="10" t="s">
        <v>85</v>
      </c>
      <c r="I43" s="10" t="s">
        <v>22</v>
      </c>
      <c r="J43" s="10" t="s">
        <v>187</v>
      </c>
      <c r="K43" s="10" t="s">
        <v>203</v>
      </c>
      <c r="L43" s="10" t="s">
        <v>204</v>
      </c>
      <c r="M43" s="10"/>
      <c r="N43" s="11">
        <v>43410</v>
      </c>
      <c r="O43" s="11">
        <v>43601</v>
      </c>
      <c r="P43" s="10" t="s">
        <v>89</v>
      </c>
      <c r="Q43" s="8" t="s">
        <v>88</v>
      </c>
      <c r="R43" s="12">
        <v>2500</v>
      </c>
      <c r="S43" s="12">
        <v>2500</v>
      </c>
      <c r="T43" s="8" t="s">
        <v>88</v>
      </c>
      <c r="U43" s="8" t="s">
        <v>88</v>
      </c>
      <c r="V43" s="8" t="s">
        <v>88</v>
      </c>
      <c r="W43" s="10" t="s">
        <v>148</v>
      </c>
      <c r="X43" s="8" t="s">
        <v>88</v>
      </c>
      <c r="Y43" s="9" t="s">
        <v>86</v>
      </c>
      <c r="Z43" s="11">
        <v>43493</v>
      </c>
      <c r="AA43" s="11">
        <v>43486</v>
      </c>
      <c r="AB43" s="9" t="s">
        <v>87</v>
      </c>
    </row>
    <row r="44" spans="1:28" s="3" customFormat="1" ht="37.5" x14ac:dyDescent="0.35">
      <c r="A44" s="10">
        <v>2018</v>
      </c>
      <c r="B44" s="11">
        <v>43374</v>
      </c>
      <c r="C44" s="11">
        <v>43465</v>
      </c>
      <c r="D44" s="10" t="s">
        <v>17</v>
      </c>
      <c r="E44" s="10">
        <v>16257</v>
      </c>
      <c r="F44" s="10" t="s">
        <v>83</v>
      </c>
      <c r="G44" s="10" t="s">
        <v>84</v>
      </c>
      <c r="H44" s="10" t="s">
        <v>85</v>
      </c>
      <c r="I44" s="10" t="s">
        <v>22</v>
      </c>
      <c r="J44" s="10" t="s">
        <v>205</v>
      </c>
      <c r="K44" s="10" t="s">
        <v>206</v>
      </c>
      <c r="L44" s="10"/>
      <c r="M44" s="10"/>
      <c r="N44" s="11">
        <v>43411</v>
      </c>
      <c r="O44" s="11">
        <v>43949</v>
      </c>
      <c r="P44" s="10" t="s">
        <v>89</v>
      </c>
      <c r="Q44" s="8" t="s">
        <v>88</v>
      </c>
      <c r="R44" s="12">
        <v>600</v>
      </c>
      <c r="S44" s="12">
        <v>600</v>
      </c>
      <c r="T44" s="8" t="s">
        <v>88</v>
      </c>
      <c r="U44" s="8" t="s">
        <v>88</v>
      </c>
      <c r="V44" s="8" t="s">
        <v>88</v>
      </c>
      <c r="W44" s="10" t="s">
        <v>148</v>
      </c>
      <c r="X44" s="8" t="s">
        <v>88</v>
      </c>
      <c r="Y44" s="9" t="s">
        <v>86</v>
      </c>
      <c r="Z44" s="11">
        <v>43493</v>
      </c>
      <c r="AA44" s="11">
        <v>43486</v>
      </c>
      <c r="AB44" s="9" t="s">
        <v>87</v>
      </c>
    </row>
    <row r="45" spans="1:28" s="3" customFormat="1" ht="37.5" x14ac:dyDescent="0.35">
      <c r="A45" s="10">
        <v>2018</v>
      </c>
      <c r="B45" s="11">
        <v>43374</v>
      </c>
      <c r="C45" s="11">
        <v>43465</v>
      </c>
      <c r="D45" s="10" t="s">
        <v>17</v>
      </c>
      <c r="E45" s="10">
        <v>16258</v>
      </c>
      <c r="F45" s="10" t="s">
        <v>83</v>
      </c>
      <c r="G45" s="10" t="s">
        <v>84</v>
      </c>
      <c r="H45" s="10" t="s">
        <v>85</v>
      </c>
      <c r="I45" s="10" t="s">
        <v>22</v>
      </c>
      <c r="J45" s="10" t="s">
        <v>207</v>
      </c>
      <c r="K45" s="10" t="s">
        <v>208</v>
      </c>
      <c r="L45" s="10"/>
      <c r="M45" s="10"/>
      <c r="N45" s="11">
        <v>43411</v>
      </c>
      <c r="O45" s="11">
        <v>43513</v>
      </c>
      <c r="P45" s="10" t="s">
        <v>89</v>
      </c>
      <c r="Q45" s="8" t="s">
        <v>88</v>
      </c>
      <c r="R45" s="12">
        <v>2000</v>
      </c>
      <c r="S45" s="12">
        <v>2000</v>
      </c>
      <c r="T45" s="8" t="s">
        <v>88</v>
      </c>
      <c r="U45" s="8" t="s">
        <v>88</v>
      </c>
      <c r="V45" s="8" t="s">
        <v>88</v>
      </c>
      <c r="W45" s="10" t="s">
        <v>148</v>
      </c>
      <c r="X45" s="8" t="s">
        <v>88</v>
      </c>
      <c r="Y45" s="9" t="s">
        <v>86</v>
      </c>
      <c r="Z45" s="11">
        <v>43493</v>
      </c>
      <c r="AA45" s="11">
        <v>43486</v>
      </c>
      <c r="AB45" s="9" t="s">
        <v>87</v>
      </c>
    </row>
    <row r="46" spans="1:28" s="3" customFormat="1" ht="37.5" x14ac:dyDescent="0.35">
      <c r="A46" s="10">
        <v>2018</v>
      </c>
      <c r="B46" s="11">
        <v>43374</v>
      </c>
      <c r="C46" s="11">
        <v>43465</v>
      </c>
      <c r="D46" s="10" t="s">
        <v>17</v>
      </c>
      <c r="E46" s="10">
        <v>16259</v>
      </c>
      <c r="F46" s="10" t="s">
        <v>83</v>
      </c>
      <c r="G46" s="10" t="s">
        <v>84</v>
      </c>
      <c r="H46" s="10" t="s">
        <v>85</v>
      </c>
      <c r="I46" s="10" t="s">
        <v>22</v>
      </c>
      <c r="J46" s="10" t="s">
        <v>209</v>
      </c>
      <c r="K46" s="10" t="s">
        <v>42</v>
      </c>
      <c r="L46" s="10"/>
      <c r="M46" s="10"/>
      <c r="N46" s="11">
        <v>43411</v>
      </c>
      <c r="O46" s="11">
        <v>43971</v>
      </c>
      <c r="P46" s="10" t="s">
        <v>89</v>
      </c>
      <c r="Q46" s="8" t="s">
        <v>88</v>
      </c>
      <c r="R46" s="12">
        <v>500</v>
      </c>
      <c r="S46" s="12">
        <v>500</v>
      </c>
      <c r="T46" s="8" t="s">
        <v>88</v>
      </c>
      <c r="U46" s="8" t="s">
        <v>88</v>
      </c>
      <c r="V46" s="8" t="s">
        <v>88</v>
      </c>
      <c r="W46" s="10" t="s">
        <v>148</v>
      </c>
      <c r="X46" s="8" t="s">
        <v>88</v>
      </c>
      <c r="Y46" s="9" t="s">
        <v>86</v>
      </c>
      <c r="Z46" s="11">
        <v>43493</v>
      </c>
      <c r="AA46" s="11">
        <v>43486</v>
      </c>
      <c r="AB46" s="9" t="s">
        <v>87</v>
      </c>
    </row>
    <row r="47" spans="1:28" s="3" customFormat="1" ht="37.5" x14ac:dyDescent="0.35">
      <c r="A47" s="10">
        <v>2018</v>
      </c>
      <c r="B47" s="11">
        <v>43374</v>
      </c>
      <c r="C47" s="11">
        <v>43465</v>
      </c>
      <c r="D47" s="10" t="s">
        <v>17</v>
      </c>
      <c r="E47" s="10">
        <v>16260</v>
      </c>
      <c r="F47" s="10" t="s">
        <v>83</v>
      </c>
      <c r="G47" s="10" t="s">
        <v>84</v>
      </c>
      <c r="H47" s="10" t="s">
        <v>85</v>
      </c>
      <c r="I47" s="10" t="s">
        <v>22</v>
      </c>
      <c r="J47" s="10" t="s">
        <v>210</v>
      </c>
      <c r="K47" s="10" t="s">
        <v>60</v>
      </c>
      <c r="L47" s="10"/>
      <c r="M47" s="10"/>
      <c r="N47" s="11">
        <v>43411</v>
      </c>
      <c r="O47" s="11">
        <v>43791</v>
      </c>
      <c r="P47" s="10" t="s">
        <v>89</v>
      </c>
      <c r="Q47" s="8" t="s">
        <v>88</v>
      </c>
      <c r="R47" s="12">
        <v>1200</v>
      </c>
      <c r="S47" s="12">
        <v>1200</v>
      </c>
      <c r="T47" s="8" t="s">
        <v>88</v>
      </c>
      <c r="U47" s="8" t="s">
        <v>88</v>
      </c>
      <c r="V47" s="8" t="s">
        <v>88</v>
      </c>
      <c r="W47" s="10" t="s">
        <v>148</v>
      </c>
      <c r="X47" s="8" t="s">
        <v>88</v>
      </c>
      <c r="Y47" s="9" t="s">
        <v>86</v>
      </c>
      <c r="Z47" s="11">
        <v>43493</v>
      </c>
      <c r="AA47" s="11">
        <v>43486</v>
      </c>
      <c r="AB47" s="9" t="s">
        <v>87</v>
      </c>
    </row>
    <row r="48" spans="1:28" s="3" customFormat="1" ht="37.5" x14ac:dyDescent="0.35">
      <c r="A48" s="10">
        <v>2018</v>
      </c>
      <c r="B48" s="11">
        <v>43374</v>
      </c>
      <c r="C48" s="11">
        <v>43465</v>
      </c>
      <c r="D48" s="10" t="s">
        <v>17</v>
      </c>
      <c r="E48" s="10">
        <v>16261</v>
      </c>
      <c r="F48" s="10" t="s">
        <v>83</v>
      </c>
      <c r="G48" s="10" t="s">
        <v>84</v>
      </c>
      <c r="H48" s="10" t="s">
        <v>85</v>
      </c>
      <c r="I48" s="10" t="s">
        <v>22</v>
      </c>
      <c r="J48" s="10" t="s">
        <v>211</v>
      </c>
      <c r="K48" s="10" t="s">
        <v>47</v>
      </c>
      <c r="L48" s="10"/>
      <c r="M48" s="10"/>
      <c r="N48" s="11">
        <v>43411</v>
      </c>
      <c r="O48" s="11">
        <v>43791</v>
      </c>
      <c r="P48" s="10" t="s">
        <v>89</v>
      </c>
      <c r="Q48" s="8" t="s">
        <v>88</v>
      </c>
      <c r="R48" s="12">
        <v>500</v>
      </c>
      <c r="S48" s="12">
        <v>500</v>
      </c>
      <c r="T48" s="8" t="s">
        <v>88</v>
      </c>
      <c r="U48" s="8" t="s">
        <v>88</v>
      </c>
      <c r="V48" s="8" t="s">
        <v>88</v>
      </c>
      <c r="W48" s="10" t="s">
        <v>148</v>
      </c>
      <c r="X48" s="8" t="s">
        <v>88</v>
      </c>
      <c r="Y48" s="9" t="s">
        <v>86</v>
      </c>
      <c r="Z48" s="11">
        <v>43493</v>
      </c>
      <c r="AA48" s="11">
        <v>43486</v>
      </c>
      <c r="AB48" s="9" t="s">
        <v>87</v>
      </c>
    </row>
    <row r="49" spans="1:28" s="3" customFormat="1" ht="37.5" x14ac:dyDescent="0.35">
      <c r="A49" s="10">
        <v>2018</v>
      </c>
      <c r="B49" s="11">
        <v>43374</v>
      </c>
      <c r="C49" s="11">
        <v>43465</v>
      </c>
      <c r="D49" s="10" t="s">
        <v>17</v>
      </c>
      <c r="E49" s="10">
        <v>16262</v>
      </c>
      <c r="F49" s="10" t="s">
        <v>83</v>
      </c>
      <c r="G49" s="10" t="s">
        <v>84</v>
      </c>
      <c r="H49" s="10" t="s">
        <v>85</v>
      </c>
      <c r="I49" s="10" t="s">
        <v>22</v>
      </c>
      <c r="J49" s="10" t="s">
        <v>212</v>
      </c>
      <c r="K49" s="10" t="s">
        <v>50</v>
      </c>
      <c r="L49" s="10"/>
      <c r="M49" s="10"/>
      <c r="N49" s="11">
        <v>43412</v>
      </c>
      <c r="O49" s="11">
        <v>43791</v>
      </c>
      <c r="P49" s="10" t="s">
        <v>89</v>
      </c>
      <c r="Q49" s="8" t="s">
        <v>88</v>
      </c>
      <c r="R49" s="12">
        <v>2000</v>
      </c>
      <c r="S49" s="12">
        <v>2000</v>
      </c>
      <c r="T49" s="8" t="s">
        <v>88</v>
      </c>
      <c r="U49" s="8" t="s">
        <v>88</v>
      </c>
      <c r="V49" s="8" t="s">
        <v>88</v>
      </c>
      <c r="W49" s="10" t="s">
        <v>148</v>
      </c>
      <c r="X49" s="8" t="s">
        <v>88</v>
      </c>
      <c r="Y49" s="9" t="s">
        <v>86</v>
      </c>
      <c r="Z49" s="11">
        <v>43493</v>
      </c>
      <c r="AA49" s="11">
        <v>43486</v>
      </c>
      <c r="AB49" s="9" t="s">
        <v>87</v>
      </c>
    </row>
    <row r="50" spans="1:28" s="3" customFormat="1" ht="37.5" x14ac:dyDescent="0.35">
      <c r="A50" s="10">
        <v>2018</v>
      </c>
      <c r="B50" s="11">
        <v>43374</v>
      </c>
      <c r="C50" s="11">
        <v>43465</v>
      </c>
      <c r="D50" s="10" t="s">
        <v>17</v>
      </c>
      <c r="E50" s="10">
        <v>16263</v>
      </c>
      <c r="F50" s="10" t="s">
        <v>83</v>
      </c>
      <c r="G50" s="10" t="s">
        <v>84</v>
      </c>
      <c r="H50" s="10" t="s">
        <v>85</v>
      </c>
      <c r="I50" s="10" t="s">
        <v>22</v>
      </c>
      <c r="J50" s="10" t="s">
        <v>213</v>
      </c>
      <c r="K50" s="10" t="s">
        <v>41</v>
      </c>
      <c r="L50" s="10" t="s">
        <v>48</v>
      </c>
      <c r="M50" s="10"/>
      <c r="N50" s="11">
        <v>43412</v>
      </c>
      <c r="O50" s="11">
        <v>43528</v>
      </c>
      <c r="P50" s="10" t="s">
        <v>89</v>
      </c>
      <c r="Q50" s="8" t="s">
        <v>88</v>
      </c>
      <c r="R50" s="12">
        <v>1000</v>
      </c>
      <c r="S50" s="12">
        <v>1000</v>
      </c>
      <c r="T50" s="8" t="s">
        <v>88</v>
      </c>
      <c r="U50" s="8" t="s">
        <v>88</v>
      </c>
      <c r="V50" s="8" t="s">
        <v>88</v>
      </c>
      <c r="W50" s="10" t="s">
        <v>148</v>
      </c>
      <c r="X50" s="8" t="s">
        <v>88</v>
      </c>
      <c r="Y50" s="9" t="s">
        <v>86</v>
      </c>
      <c r="Z50" s="11">
        <v>43493</v>
      </c>
      <c r="AA50" s="11">
        <v>43486</v>
      </c>
      <c r="AB50" s="9" t="s">
        <v>87</v>
      </c>
    </row>
    <row r="51" spans="1:28" s="3" customFormat="1" ht="37.5" x14ac:dyDescent="0.35">
      <c r="A51" s="10">
        <v>2018</v>
      </c>
      <c r="B51" s="11">
        <v>43374</v>
      </c>
      <c r="C51" s="11">
        <v>43465</v>
      </c>
      <c r="D51" s="10" t="s">
        <v>17</v>
      </c>
      <c r="E51" s="10">
        <v>16264</v>
      </c>
      <c r="F51" s="10" t="s">
        <v>83</v>
      </c>
      <c r="G51" s="10" t="s">
        <v>84</v>
      </c>
      <c r="H51" s="10" t="s">
        <v>85</v>
      </c>
      <c r="I51" s="10" t="s">
        <v>22</v>
      </c>
      <c r="J51" s="10" t="s">
        <v>27</v>
      </c>
      <c r="K51" s="10" t="s">
        <v>214</v>
      </c>
      <c r="L51" s="10" t="s">
        <v>215</v>
      </c>
      <c r="M51" s="10"/>
      <c r="N51" s="11">
        <v>43416</v>
      </c>
      <c r="O51" s="11">
        <v>43735</v>
      </c>
      <c r="P51" s="10" t="s">
        <v>89</v>
      </c>
      <c r="Q51" s="8" t="s">
        <v>88</v>
      </c>
      <c r="R51" s="12">
        <v>1000</v>
      </c>
      <c r="S51" s="12">
        <v>1000</v>
      </c>
      <c r="T51" s="8" t="s">
        <v>88</v>
      </c>
      <c r="U51" s="8" t="s">
        <v>88</v>
      </c>
      <c r="V51" s="8" t="s">
        <v>88</v>
      </c>
      <c r="W51" s="10" t="s">
        <v>148</v>
      </c>
      <c r="X51" s="8" t="s">
        <v>88</v>
      </c>
      <c r="Y51" s="9" t="s">
        <v>86</v>
      </c>
      <c r="Z51" s="11">
        <v>43493</v>
      </c>
      <c r="AA51" s="11">
        <v>43486</v>
      </c>
      <c r="AB51" s="9" t="s">
        <v>87</v>
      </c>
    </row>
    <row r="52" spans="1:28" s="3" customFormat="1" ht="37.5" x14ac:dyDescent="0.35">
      <c r="A52" s="10">
        <v>2018</v>
      </c>
      <c r="B52" s="11">
        <v>43374</v>
      </c>
      <c r="C52" s="11">
        <v>43465</v>
      </c>
      <c r="D52" s="10" t="s">
        <v>17</v>
      </c>
      <c r="E52" s="10">
        <v>16265</v>
      </c>
      <c r="F52" s="10" t="s">
        <v>83</v>
      </c>
      <c r="G52" s="10" t="s">
        <v>84</v>
      </c>
      <c r="H52" s="10" t="s">
        <v>85</v>
      </c>
      <c r="I52" s="10" t="s">
        <v>22</v>
      </c>
      <c r="J52" s="10" t="s">
        <v>216</v>
      </c>
      <c r="K52" s="10" t="s">
        <v>217</v>
      </c>
      <c r="L52" s="10" t="s">
        <v>52</v>
      </c>
      <c r="M52" s="10"/>
      <c r="N52" s="11">
        <v>43417</v>
      </c>
      <c r="O52" s="11">
        <v>43795</v>
      </c>
      <c r="P52" s="10" t="s">
        <v>89</v>
      </c>
      <c r="Q52" s="8" t="s">
        <v>88</v>
      </c>
      <c r="R52" s="12">
        <v>500</v>
      </c>
      <c r="S52" s="12">
        <v>500</v>
      </c>
      <c r="T52" s="8" t="s">
        <v>88</v>
      </c>
      <c r="U52" s="8" t="s">
        <v>88</v>
      </c>
      <c r="V52" s="8" t="s">
        <v>88</v>
      </c>
      <c r="W52" s="10" t="s">
        <v>148</v>
      </c>
      <c r="X52" s="8" t="s">
        <v>88</v>
      </c>
      <c r="Y52" s="9" t="s">
        <v>86</v>
      </c>
      <c r="Z52" s="11">
        <v>43493</v>
      </c>
      <c r="AA52" s="11">
        <v>43486</v>
      </c>
      <c r="AB52" s="9" t="s">
        <v>87</v>
      </c>
    </row>
    <row r="53" spans="1:28" s="3" customFormat="1" ht="37.5" x14ac:dyDescent="0.35">
      <c r="A53" s="10">
        <v>2018</v>
      </c>
      <c r="B53" s="11">
        <v>43374</v>
      </c>
      <c r="C53" s="11">
        <v>43465</v>
      </c>
      <c r="D53" s="10" t="s">
        <v>17</v>
      </c>
      <c r="E53" s="10">
        <v>16266</v>
      </c>
      <c r="F53" s="10" t="s">
        <v>83</v>
      </c>
      <c r="G53" s="10" t="s">
        <v>84</v>
      </c>
      <c r="H53" s="10" t="s">
        <v>85</v>
      </c>
      <c r="I53" s="10" t="s">
        <v>22</v>
      </c>
      <c r="J53" s="10" t="s">
        <v>218</v>
      </c>
      <c r="K53" s="10" t="s">
        <v>71</v>
      </c>
      <c r="L53" s="10"/>
      <c r="M53" s="10"/>
      <c r="N53" s="11">
        <v>43418</v>
      </c>
      <c r="O53" s="11">
        <v>43791</v>
      </c>
      <c r="P53" s="10" t="s">
        <v>89</v>
      </c>
      <c r="Q53" s="8" t="s">
        <v>88</v>
      </c>
      <c r="R53" s="12">
        <v>1500</v>
      </c>
      <c r="S53" s="12">
        <v>1500</v>
      </c>
      <c r="T53" s="8" t="s">
        <v>88</v>
      </c>
      <c r="U53" s="8" t="s">
        <v>88</v>
      </c>
      <c r="V53" s="8" t="s">
        <v>88</v>
      </c>
      <c r="W53" s="10" t="s">
        <v>148</v>
      </c>
      <c r="X53" s="8" t="s">
        <v>88</v>
      </c>
      <c r="Y53" s="9" t="s">
        <v>86</v>
      </c>
      <c r="Z53" s="11">
        <v>43493</v>
      </c>
      <c r="AA53" s="11">
        <v>43486</v>
      </c>
      <c r="AB53" s="9" t="s">
        <v>87</v>
      </c>
    </row>
    <row r="54" spans="1:28" s="3" customFormat="1" ht="37.5" x14ac:dyDescent="0.35">
      <c r="A54" s="10">
        <v>2018</v>
      </c>
      <c r="B54" s="11">
        <v>43374</v>
      </c>
      <c r="C54" s="11">
        <v>43465</v>
      </c>
      <c r="D54" s="10" t="s">
        <v>17</v>
      </c>
      <c r="E54" s="10">
        <v>16267</v>
      </c>
      <c r="F54" s="10" t="s">
        <v>83</v>
      </c>
      <c r="G54" s="10" t="s">
        <v>84</v>
      </c>
      <c r="H54" s="10" t="s">
        <v>85</v>
      </c>
      <c r="I54" s="10" t="s">
        <v>22</v>
      </c>
      <c r="J54" s="10" t="s">
        <v>219</v>
      </c>
      <c r="K54" s="10" t="s">
        <v>220</v>
      </c>
      <c r="L54" s="10" t="s">
        <v>78</v>
      </c>
      <c r="M54" s="10"/>
      <c r="N54" s="11">
        <v>43418</v>
      </c>
      <c r="O54" s="11">
        <v>43791</v>
      </c>
      <c r="P54" s="10" t="s">
        <v>89</v>
      </c>
      <c r="Q54" s="8" t="s">
        <v>88</v>
      </c>
      <c r="R54" s="12">
        <v>1500</v>
      </c>
      <c r="S54" s="12">
        <v>1500</v>
      </c>
      <c r="T54" s="8" t="s">
        <v>88</v>
      </c>
      <c r="U54" s="8" t="s">
        <v>88</v>
      </c>
      <c r="V54" s="8" t="s">
        <v>88</v>
      </c>
      <c r="W54" s="10" t="s">
        <v>148</v>
      </c>
      <c r="X54" s="8" t="s">
        <v>88</v>
      </c>
      <c r="Y54" s="9" t="s">
        <v>86</v>
      </c>
      <c r="Z54" s="11">
        <v>43493</v>
      </c>
      <c r="AA54" s="11">
        <v>43486</v>
      </c>
      <c r="AB54" s="9" t="s">
        <v>87</v>
      </c>
    </row>
    <row r="55" spans="1:28" s="3" customFormat="1" ht="37.5" x14ac:dyDescent="0.35">
      <c r="A55" s="10">
        <v>2018</v>
      </c>
      <c r="B55" s="11">
        <v>43374</v>
      </c>
      <c r="C55" s="11">
        <v>43465</v>
      </c>
      <c r="D55" s="10" t="s">
        <v>17</v>
      </c>
      <c r="E55" s="10">
        <v>16268</v>
      </c>
      <c r="F55" s="10" t="s">
        <v>83</v>
      </c>
      <c r="G55" s="10" t="s">
        <v>84</v>
      </c>
      <c r="H55" s="10" t="s">
        <v>85</v>
      </c>
      <c r="I55" s="10" t="s">
        <v>22</v>
      </c>
      <c r="J55" s="10" t="s">
        <v>221</v>
      </c>
      <c r="K55" s="10" t="s">
        <v>82</v>
      </c>
      <c r="L55" s="10" t="s">
        <v>77</v>
      </c>
      <c r="M55" s="10"/>
      <c r="N55" s="11">
        <v>43418</v>
      </c>
      <c r="O55" s="11">
        <v>43781</v>
      </c>
      <c r="P55" s="10" t="s">
        <v>89</v>
      </c>
      <c r="Q55" s="8" t="s">
        <v>88</v>
      </c>
      <c r="R55" s="12">
        <v>1000</v>
      </c>
      <c r="S55" s="12">
        <v>1000</v>
      </c>
      <c r="T55" s="8" t="s">
        <v>88</v>
      </c>
      <c r="U55" s="8" t="s">
        <v>88</v>
      </c>
      <c r="V55" s="8" t="s">
        <v>88</v>
      </c>
      <c r="W55" s="10" t="s">
        <v>148</v>
      </c>
      <c r="X55" s="8" t="s">
        <v>88</v>
      </c>
      <c r="Y55" s="9" t="s">
        <v>86</v>
      </c>
      <c r="Z55" s="11">
        <v>43493</v>
      </c>
      <c r="AA55" s="11">
        <v>43486</v>
      </c>
      <c r="AB55" s="9" t="s">
        <v>87</v>
      </c>
    </row>
    <row r="56" spans="1:28" s="3" customFormat="1" ht="37.5" x14ac:dyDescent="0.35">
      <c r="A56" s="10">
        <v>2018</v>
      </c>
      <c r="B56" s="11">
        <v>43374</v>
      </c>
      <c r="C56" s="11">
        <v>43465</v>
      </c>
      <c r="D56" s="10" t="s">
        <v>17</v>
      </c>
      <c r="E56" s="10">
        <v>16269</v>
      </c>
      <c r="F56" s="10" t="s">
        <v>83</v>
      </c>
      <c r="G56" s="10" t="s">
        <v>84</v>
      </c>
      <c r="H56" s="10" t="s">
        <v>85</v>
      </c>
      <c r="I56" s="10" t="s">
        <v>22</v>
      </c>
      <c r="J56" s="10" t="s">
        <v>222</v>
      </c>
      <c r="K56" s="10" t="s">
        <v>67</v>
      </c>
      <c r="L56" s="10" t="s">
        <v>41</v>
      </c>
      <c r="M56" s="10"/>
      <c r="N56" s="11">
        <v>43418</v>
      </c>
      <c r="O56" s="11">
        <v>43949</v>
      </c>
      <c r="P56" s="10" t="s">
        <v>89</v>
      </c>
      <c r="Q56" s="8" t="s">
        <v>88</v>
      </c>
      <c r="R56" s="12">
        <v>200</v>
      </c>
      <c r="S56" s="12">
        <v>200</v>
      </c>
      <c r="T56" s="8" t="s">
        <v>88</v>
      </c>
      <c r="U56" s="8" t="s">
        <v>88</v>
      </c>
      <c r="V56" s="8" t="s">
        <v>88</v>
      </c>
      <c r="W56" s="10" t="s">
        <v>148</v>
      </c>
      <c r="X56" s="8" t="s">
        <v>88</v>
      </c>
      <c r="Y56" s="9" t="s">
        <v>86</v>
      </c>
      <c r="Z56" s="11">
        <v>43493</v>
      </c>
      <c r="AA56" s="11">
        <v>43486</v>
      </c>
      <c r="AB56" s="9" t="s">
        <v>87</v>
      </c>
    </row>
    <row r="57" spans="1:28" s="3" customFormat="1" ht="37.5" x14ac:dyDescent="0.35">
      <c r="A57" s="10">
        <v>2018</v>
      </c>
      <c r="B57" s="11">
        <v>43374</v>
      </c>
      <c r="C57" s="11">
        <v>43465</v>
      </c>
      <c r="D57" s="10" t="s">
        <v>17</v>
      </c>
      <c r="E57" s="10">
        <v>16270</v>
      </c>
      <c r="F57" s="10" t="s">
        <v>83</v>
      </c>
      <c r="G57" s="10" t="s">
        <v>84</v>
      </c>
      <c r="H57" s="10" t="s">
        <v>85</v>
      </c>
      <c r="I57" s="10" t="s">
        <v>22</v>
      </c>
      <c r="J57" s="10" t="s">
        <v>159</v>
      </c>
      <c r="K57" s="10" t="s">
        <v>48</v>
      </c>
      <c r="L57" s="10" t="s">
        <v>42</v>
      </c>
      <c r="M57" s="10"/>
      <c r="N57" s="11">
        <v>43418</v>
      </c>
      <c r="O57" s="11">
        <v>43971</v>
      </c>
      <c r="P57" s="10" t="s">
        <v>89</v>
      </c>
      <c r="Q57" s="8" t="s">
        <v>88</v>
      </c>
      <c r="R57" s="12">
        <v>1500</v>
      </c>
      <c r="S57" s="12">
        <v>1500</v>
      </c>
      <c r="T57" s="8" t="s">
        <v>88</v>
      </c>
      <c r="U57" s="8" t="s">
        <v>88</v>
      </c>
      <c r="V57" s="8" t="s">
        <v>88</v>
      </c>
      <c r="W57" s="10" t="s">
        <v>148</v>
      </c>
      <c r="X57" s="8" t="s">
        <v>88</v>
      </c>
      <c r="Y57" s="9" t="s">
        <v>86</v>
      </c>
      <c r="Z57" s="11">
        <v>43493</v>
      </c>
      <c r="AA57" s="11">
        <v>43486</v>
      </c>
      <c r="AB57" s="9" t="s">
        <v>87</v>
      </c>
    </row>
    <row r="58" spans="1:28" s="3" customFormat="1" ht="37.5" x14ac:dyDescent="0.35">
      <c r="A58" s="10">
        <v>2018</v>
      </c>
      <c r="B58" s="11">
        <v>43374</v>
      </c>
      <c r="C58" s="11">
        <v>43465</v>
      </c>
      <c r="D58" s="10" t="s">
        <v>17</v>
      </c>
      <c r="E58" s="10">
        <v>16271</v>
      </c>
      <c r="F58" s="10" t="s">
        <v>83</v>
      </c>
      <c r="G58" s="10" t="s">
        <v>84</v>
      </c>
      <c r="H58" s="10" t="s">
        <v>85</v>
      </c>
      <c r="I58" s="10" t="s">
        <v>22</v>
      </c>
      <c r="J58" s="10" t="s">
        <v>223</v>
      </c>
      <c r="K58" s="10" t="s">
        <v>156</v>
      </c>
      <c r="L58" s="10" t="s">
        <v>40</v>
      </c>
      <c r="M58" s="10"/>
      <c r="N58" s="11">
        <v>43419</v>
      </c>
      <c r="O58" s="11">
        <v>43948</v>
      </c>
      <c r="P58" s="10" t="s">
        <v>89</v>
      </c>
      <c r="Q58" s="8" t="s">
        <v>88</v>
      </c>
      <c r="R58" s="12">
        <v>1000</v>
      </c>
      <c r="S58" s="12">
        <v>1000</v>
      </c>
      <c r="T58" s="8" t="s">
        <v>88</v>
      </c>
      <c r="U58" s="8" t="s">
        <v>88</v>
      </c>
      <c r="V58" s="8" t="s">
        <v>88</v>
      </c>
      <c r="W58" s="10" t="s">
        <v>148</v>
      </c>
      <c r="X58" s="8" t="s">
        <v>88</v>
      </c>
      <c r="Y58" s="9" t="s">
        <v>86</v>
      </c>
      <c r="Z58" s="11">
        <v>43493</v>
      </c>
      <c r="AA58" s="11">
        <v>43486</v>
      </c>
      <c r="AB58" s="9" t="s">
        <v>87</v>
      </c>
    </row>
    <row r="59" spans="1:28" s="3" customFormat="1" ht="37.5" x14ac:dyDescent="0.35">
      <c r="A59" s="10">
        <v>2018</v>
      </c>
      <c r="B59" s="11">
        <v>43374</v>
      </c>
      <c r="C59" s="11">
        <v>43465</v>
      </c>
      <c r="D59" s="10" t="s">
        <v>17</v>
      </c>
      <c r="E59" s="10">
        <v>16272</v>
      </c>
      <c r="F59" s="10" t="s">
        <v>83</v>
      </c>
      <c r="G59" s="10" t="s">
        <v>84</v>
      </c>
      <c r="H59" s="10" t="s">
        <v>85</v>
      </c>
      <c r="I59" s="10" t="s">
        <v>22</v>
      </c>
      <c r="J59" s="10" t="s">
        <v>224</v>
      </c>
      <c r="K59" s="10" t="s">
        <v>225</v>
      </c>
      <c r="L59" s="10" t="s">
        <v>208</v>
      </c>
      <c r="M59" s="10"/>
      <c r="N59" s="11">
        <v>43419</v>
      </c>
      <c r="O59" s="11">
        <v>43610</v>
      </c>
      <c r="P59" s="10" t="s">
        <v>89</v>
      </c>
      <c r="Q59" s="8" t="s">
        <v>88</v>
      </c>
      <c r="R59" s="12">
        <v>500</v>
      </c>
      <c r="S59" s="12">
        <v>500</v>
      </c>
      <c r="T59" s="8" t="s">
        <v>88</v>
      </c>
      <c r="U59" s="8" t="s">
        <v>88</v>
      </c>
      <c r="V59" s="8" t="s">
        <v>88</v>
      </c>
      <c r="W59" s="10" t="s">
        <v>148</v>
      </c>
      <c r="X59" s="8" t="s">
        <v>88</v>
      </c>
      <c r="Y59" s="9" t="s">
        <v>86</v>
      </c>
      <c r="Z59" s="11">
        <v>43493</v>
      </c>
      <c r="AA59" s="11">
        <v>43486</v>
      </c>
      <c r="AB59" s="9" t="s">
        <v>87</v>
      </c>
    </row>
    <row r="60" spans="1:28" s="3" customFormat="1" ht="37.5" x14ac:dyDescent="0.35">
      <c r="A60" s="10">
        <v>2018</v>
      </c>
      <c r="B60" s="11">
        <v>43374</v>
      </c>
      <c r="C60" s="11">
        <v>43465</v>
      </c>
      <c r="D60" s="10" t="s">
        <v>17</v>
      </c>
      <c r="E60" s="10">
        <v>16273</v>
      </c>
      <c r="F60" s="10" t="s">
        <v>83</v>
      </c>
      <c r="G60" s="10" t="s">
        <v>84</v>
      </c>
      <c r="H60" s="10" t="s">
        <v>85</v>
      </c>
      <c r="I60" s="10" t="s">
        <v>22</v>
      </c>
      <c r="J60" s="10" t="s">
        <v>226</v>
      </c>
      <c r="K60" s="10" t="s">
        <v>227</v>
      </c>
      <c r="L60" s="10" t="s">
        <v>228</v>
      </c>
      <c r="M60" s="10"/>
      <c r="N60" s="11">
        <v>43419</v>
      </c>
      <c r="O60" s="11">
        <v>43511</v>
      </c>
      <c r="P60" s="10" t="s">
        <v>89</v>
      </c>
      <c r="Q60" s="8" t="s">
        <v>88</v>
      </c>
      <c r="R60" s="12">
        <v>710.57</v>
      </c>
      <c r="S60" s="12">
        <v>710.57</v>
      </c>
      <c r="T60" s="8" t="s">
        <v>88</v>
      </c>
      <c r="U60" s="8" t="s">
        <v>88</v>
      </c>
      <c r="V60" s="8" t="s">
        <v>88</v>
      </c>
      <c r="W60" s="10" t="s">
        <v>148</v>
      </c>
      <c r="X60" s="8" t="s">
        <v>88</v>
      </c>
      <c r="Y60" s="9" t="s">
        <v>86</v>
      </c>
      <c r="Z60" s="11">
        <v>43493</v>
      </c>
      <c r="AA60" s="11">
        <v>43486</v>
      </c>
      <c r="AB60" s="9" t="s">
        <v>87</v>
      </c>
    </row>
    <row r="61" spans="1:28" s="3" customFormat="1" ht="37.5" x14ac:dyDescent="0.35">
      <c r="A61" s="10">
        <v>2018</v>
      </c>
      <c r="B61" s="11">
        <v>43374</v>
      </c>
      <c r="C61" s="11">
        <v>43465</v>
      </c>
      <c r="D61" s="10" t="s">
        <v>17</v>
      </c>
      <c r="E61" s="10">
        <v>16274</v>
      </c>
      <c r="F61" s="10" t="s">
        <v>83</v>
      </c>
      <c r="G61" s="10" t="s">
        <v>84</v>
      </c>
      <c r="H61" s="10" t="s">
        <v>85</v>
      </c>
      <c r="I61" s="10" t="s">
        <v>22</v>
      </c>
      <c r="J61" s="10" t="s">
        <v>29</v>
      </c>
      <c r="K61" s="10" t="s">
        <v>44</v>
      </c>
      <c r="L61" s="10" t="s">
        <v>60</v>
      </c>
      <c r="M61" s="10"/>
      <c r="N61" s="11">
        <v>43419</v>
      </c>
      <c r="O61" s="11">
        <v>43948</v>
      </c>
      <c r="P61" s="10" t="s">
        <v>89</v>
      </c>
      <c r="Q61" s="8" t="s">
        <v>88</v>
      </c>
      <c r="R61" s="12">
        <v>1000</v>
      </c>
      <c r="S61" s="12">
        <v>1000</v>
      </c>
      <c r="T61" s="8" t="s">
        <v>88</v>
      </c>
      <c r="U61" s="8" t="s">
        <v>88</v>
      </c>
      <c r="V61" s="8" t="s">
        <v>88</v>
      </c>
      <c r="W61" s="10" t="s">
        <v>148</v>
      </c>
      <c r="X61" s="8" t="s">
        <v>88</v>
      </c>
      <c r="Y61" s="9" t="s">
        <v>86</v>
      </c>
      <c r="Z61" s="11">
        <v>43493</v>
      </c>
      <c r="AA61" s="11">
        <v>43486</v>
      </c>
      <c r="AB61" s="9" t="s">
        <v>87</v>
      </c>
    </row>
    <row r="62" spans="1:28" s="3" customFormat="1" ht="37.5" x14ac:dyDescent="0.35">
      <c r="A62" s="10">
        <v>2018</v>
      </c>
      <c r="B62" s="11">
        <v>43374</v>
      </c>
      <c r="C62" s="11">
        <v>43465</v>
      </c>
      <c r="D62" s="10" t="s">
        <v>17</v>
      </c>
      <c r="E62" s="10">
        <v>16275</v>
      </c>
      <c r="F62" s="10" t="s">
        <v>83</v>
      </c>
      <c r="G62" s="10" t="s">
        <v>84</v>
      </c>
      <c r="H62" s="10" t="s">
        <v>85</v>
      </c>
      <c r="I62" s="10" t="s">
        <v>22</v>
      </c>
      <c r="J62" s="10" t="s">
        <v>229</v>
      </c>
      <c r="K62" s="10" t="s">
        <v>230</v>
      </c>
      <c r="L62" s="10" t="s">
        <v>67</v>
      </c>
      <c r="M62" s="10"/>
      <c r="N62" s="11">
        <v>43420</v>
      </c>
      <c r="O62" s="11">
        <v>44134</v>
      </c>
      <c r="P62" s="10" t="s">
        <v>89</v>
      </c>
      <c r="Q62" s="8" t="s">
        <v>88</v>
      </c>
      <c r="R62" s="12">
        <v>200</v>
      </c>
      <c r="S62" s="12">
        <v>200</v>
      </c>
      <c r="T62" s="8" t="s">
        <v>88</v>
      </c>
      <c r="U62" s="8" t="s">
        <v>88</v>
      </c>
      <c r="V62" s="8" t="s">
        <v>88</v>
      </c>
      <c r="W62" s="10" t="s">
        <v>148</v>
      </c>
      <c r="X62" s="8" t="s">
        <v>88</v>
      </c>
      <c r="Y62" s="9" t="s">
        <v>86</v>
      </c>
      <c r="Z62" s="11">
        <v>43493</v>
      </c>
      <c r="AA62" s="11">
        <v>43486</v>
      </c>
      <c r="AB62" s="9" t="s">
        <v>87</v>
      </c>
    </row>
    <row r="63" spans="1:28" s="3" customFormat="1" ht="37.5" x14ac:dyDescent="0.35">
      <c r="A63" s="10">
        <v>2018</v>
      </c>
      <c r="B63" s="11">
        <v>43374</v>
      </c>
      <c r="C63" s="11">
        <v>43465</v>
      </c>
      <c r="D63" s="10" t="s">
        <v>17</v>
      </c>
      <c r="E63" s="10">
        <v>16276</v>
      </c>
      <c r="F63" s="10" t="s">
        <v>83</v>
      </c>
      <c r="G63" s="10" t="s">
        <v>84</v>
      </c>
      <c r="H63" s="10" t="s">
        <v>85</v>
      </c>
      <c r="I63" s="10" t="s">
        <v>22</v>
      </c>
      <c r="J63" s="10" t="s">
        <v>231</v>
      </c>
      <c r="K63" s="10" t="s">
        <v>55</v>
      </c>
      <c r="L63" s="10" t="s">
        <v>232</v>
      </c>
      <c r="M63" s="10"/>
      <c r="N63" s="11">
        <v>43424</v>
      </c>
      <c r="O63" s="11">
        <v>43795</v>
      </c>
      <c r="P63" s="10" t="s">
        <v>89</v>
      </c>
      <c r="Q63" s="8" t="s">
        <v>88</v>
      </c>
      <c r="R63" s="12">
        <v>1500</v>
      </c>
      <c r="S63" s="12">
        <v>1500</v>
      </c>
      <c r="T63" s="8" t="s">
        <v>88</v>
      </c>
      <c r="U63" s="8" t="s">
        <v>88</v>
      </c>
      <c r="V63" s="8" t="s">
        <v>88</v>
      </c>
      <c r="W63" s="10" t="s">
        <v>148</v>
      </c>
      <c r="X63" s="8" t="s">
        <v>88</v>
      </c>
      <c r="Y63" s="9" t="s">
        <v>86</v>
      </c>
      <c r="Z63" s="11">
        <v>43493</v>
      </c>
      <c r="AA63" s="11">
        <v>43486</v>
      </c>
      <c r="AB63" s="9" t="s">
        <v>87</v>
      </c>
    </row>
    <row r="64" spans="1:28" s="3" customFormat="1" ht="37.5" x14ac:dyDescent="0.35">
      <c r="A64" s="10">
        <v>2018</v>
      </c>
      <c r="B64" s="11">
        <v>43374</v>
      </c>
      <c r="C64" s="11">
        <v>43465</v>
      </c>
      <c r="D64" s="10" t="s">
        <v>17</v>
      </c>
      <c r="E64" s="10">
        <v>16277</v>
      </c>
      <c r="F64" s="10" t="s">
        <v>83</v>
      </c>
      <c r="G64" s="10" t="s">
        <v>84</v>
      </c>
      <c r="H64" s="10" t="s">
        <v>85</v>
      </c>
      <c r="I64" s="10" t="s">
        <v>22</v>
      </c>
      <c r="J64" s="10" t="s">
        <v>233</v>
      </c>
      <c r="K64" s="10" t="s">
        <v>65</v>
      </c>
      <c r="L64" s="10" t="s">
        <v>234</v>
      </c>
      <c r="M64" s="10"/>
      <c r="N64" s="11">
        <v>43424</v>
      </c>
      <c r="O64" s="11">
        <v>43514</v>
      </c>
      <c r="P64" s="10" t="s">
        <v>89</v>
      </c>
      <c r="Q64" s="8" t="s">
        <v>88</v>
      </c>
      <c r="R64" s="12">
        <v>227.01</v>
      </c>
      <c r="S64" s="12">
        <v>227.01</v>
      </c>
      <c r="T64" s="8" t="s">
        <v>88</v>
      </c>
      <c r="U64" s="8" t="s">
        <v>88</v>
      </c>
      <c r="V64" s="8" t="s">
        <v>88</v>
      </c>
      <c r="W64" s="10" t="s">
        <v>148</v>
      </c>
      <c r="X64" s="8" t="s">
        <v>88</v>
      </c>
      <c r="Y64" s="9" t="s">
        <v>86</v>
      </c>
      <c r="Z64" s="11">
        <v>43493</v>
      </c>
      <c r="AA64" s="11">
        <v>43486</v>
      </c>
      <c r="AB64" s="9" t="s">
        <v>87</v>
      </c>
    </row>
    <row r="65" spans="1:28" s="3" customFormat="1" ht="37.5" x14ac:dyDescent="0.35">
      <c r="A65" s="10">
        <v>2018</v>
      </c>
      <c r="B65" s="11">
        <v>43374</v>
      </c>
      <c r="C65" s="11">
        <v>43465</v>
      </c>
      <c r="D65" s="10" t="s">
        <v>17</v>
      </c>
      <c r="E65" s="10">
        <v>16278</v>
      </c>
      <c r="F65" s="10" t="s">
        <v>83</v>
      </c>
      <c r="G65" s="10" t="s">
        <v>84</v>
      </c>
      <c r="H65" s="10" t="s">
        <v>85</v>
      </c>
      <c r="I65" s="10" t="s">
        <v>22</v>
      </c>
      <c r="J65" s="10" t="s">
        <v>31</v>
      </c>
      <c r="K65" s="10" t="s">
        <v>44</v>
      </c>
      <c r="L65" s="10" t="s">
        <v>46</v>
      </c>
      <c r="M65" s="10"/>
      <c r="N65" s="11">
        <v>43424</v>
      </c>
      <c r="O65" s="11">
        <v>43478</v>
      </c>
      <c r="P65" s="10" t="s">
        <v>89</v>
      </c>
      <c r="Q65" s="8" t="s">
        <v>88</v>
      </c>
      <c r="R65" s="12">
        <v>3000</v>
      </c>
      <c r="S65" s="12">
        <v>3000</v>
      </c>
      <c r="T65" s="8" t="s">
        <v>88</v>
      </c>
      <c r="U65" s="8" t="s">
        <v>88</v>
      </c>
      <c r="V65" s="8" t="s">
        <v>88</v>
      </c>
      <c r="W65" s="10" t="s">
        <v>148</v>
      </c>
      <c r="X65" s="8" t="s">
        <v>88</v>
      </c>
      <c r="Y65" s="9" t="s">
        <v>86</v>
      </c>
      <c r="Z65" s="11">
        <v>43493</v>
      </c>
      <c r="AA65" s="11">
        <v>43486</v>
      </c>
      <c r="AB65" s="9" t="s">
        <v>87</v>
      </c>
    </row>
    <row r="66" spans="1:28" s="3" customFormat="1" ht="37.5" x14ac:dyDescent="0.35">
      <c r="A66" s="10">
        <v>2018</v>
      </c>
      <c r="B66" s="11">
        <v>43374</v>
      </c>
      <c r="C66" s="11">
        <v>43465</v>
      </c>
      <c r="D66" s="10" t="s">
        <v>17</v>
      </c>
      <c r="E66" s="10">
        <v>16279</v>
      </c>
      <c r="F66" s="10" t="s">
        <v>83</v>
      </c>
      <c r="G66" s="10" t="s">
        <v>84</v>
      </c>
      <c r="H66" s="10" t="s">
        <v>85</v>
      </c>
      <c r="I66" s="10" t="s">
        <v>22</v>
      </c>
      <c r="J66" s="10" t="s">
        <v>235</v>
      </c>
      <c r="K66" s="10" t="s">
        <v>67</v>
      </c>
      <c r="L66" s="10" t="s">
        <v>236</v>
      </c>
      <c r="M66" s="10"/>
      <c r="N66" s="11">
        <v>43424</v>
      </c>
      <c r="O66" s="11">
        <v>43550</v>
      </c>
      <c r="P66" s="10" t="s">
        <v>89</v>
      </c>
      <c r="Q66" s="8" t="s">
        <v>88</v>
      </c>
      <c r="R66" s="12">
        <v>1000</v>
      </c>
      <c r="S66" s="12">
        <v>1000</v>
      </c>
      <c r="T66" s="8" t="s">
        <v>88</v>
      </c>
      <c r="U66" s="8" t="s">
        <v>88</v>
      </c>
      <c r="V66" s="8" t="s">
        <v>88</v>
      </c>
      <c r="W66" s="10" t="s">
        <v>148</v>
      </c>
      <c r="X66" s="8" t="s">
        <v>88</v>
      </c>
      <c r="Y66" s="9" t="s">
        <v>86</v>
      </c>
      <c r="Z66" s="11">
        <v>43493</v>
      </c>
      <c r="AA66" s="11">
        <v>43486</v>
      </c>
      <c r="AB66" s="9" t="s">
        <v>87</v>
      </c>
    </row>
    <row r="67" spans="1:28" s="3" customFormat="1" ht="37.5" x14ac:dyDescent="0.35">
      <c r="A67" s="10">
        <v>2018</v>
      </c>
      <c r="B67" s="11">
        <v>43374</v>
      </c>
      <c r="C67" s="11">
        <v>43465</v>
      </c>
      <c r="D67" s="10" t="s">
        <v>17</v>
      </c>
      <c r="E67" s="10">
        <v>16280</v>
      </c>
      <c r="F67" s="10" t="s">
        <v>83</v>
      </c>
      <c r="G67" s="10" t="s">
        <v>84</v>
      </c>
      <c r="H67" s="10" t="s">
        <v>85</v>
      </c>
      <c r="I67" s="10" t="s">
        <v>22</v>
      </c>
      <c r="J67" s="10" t="s">
        <v>28</v>
      </c>
      <c r="K67" s="10" t="s">
        <v>44</v>
      </c>
      <c r="L67" s="10" t="s">
        <v>61</v>
      </c>
      <c r="M67" s="10"/>
      <c r="N67" s="11">
        <v>43425</v>
      </c>
      <c r="O67" s="11">
        <v>43575</v>
      </c>
      <c r="P67" s="10" t="s">
        <v>89</v>
      </c>
      <c r="Q67" s="8" t="s">
        <v>88</v>
      </c>
      <c r="R67" s="12">
        <v>1600</v>
      </c>
      <c r="S67" s="12">
        <v>1600</v>
      </c>
      <c r="T67" s="8" t="s">
        <v>88</v>
      </c>
      <c r="U67" s="8" t="s">
        <v>88</v>
      </c>
      <c r="V67" s="8" t="s">
        <v>88</v>
      </c>
      <c r="W67" s="10" t="s">
        <v>148</v>
      </c>
      <c r="X67" s="8" t="s">
        <v>88</v>
      </c>
      <c r="Y67" s="9" t="s">
        <v>86</v>
      </c>
      <c r="Z67" s="11">
        <v>43493</v>
      </c>
      <c r="AA67" s="11">
        <v>43486</v>
      </c>
      <c r="AB67" s="9" t="s">
        <v>87</v>
      </c>
    </row>
    <row r="68" spans="1:28" s="3" customFormat="1" ht="37.5" x14ac:dyDescent="0.35">
      <c r="A68" s="10">
        <v>2018</v>
      </c>
      <c r="B68" s="11">
        <v>43374</v>
      </c>
      <c r="C68" s="11">
        <v>43465</v>
      </c>
      <c r="D68" s="10" t="s">
        <v>17</v>
      </c>
      <c r="E68" s="10">
        <v>16281</v>
      </c>
      <c r="F68" s="10" t="s">
        <v>83</v>
      </c>
      <c r="G68" s="10" t="s">
        <v>84</v>
      </c>
      <c r="H68" s="10" t="s">
        <v>85</v>
      </c>
      <c r="I68" s="10" t="s">
        <v>22</v>
      </c>
      <c r="J68" s="10" t="s">
        <v>237</v>
      </c>
      <c r="K68" s="10" t="s">
        <v>53</v>
      </c>
      <c r="L68" s="10"/>
      <c r="M68" s="10"/>
      <c r="N68" s="11">
        <v>43426</v>
      </c>
      <c r="O68" s="11">
        <v>43735</v>
      </c>
      <c r="P68" s="10" t="s">
        <v>89</v>
      </c>
      <c r="Q68" s="8" t="s">
        <v>88</v>
      </c>
      <c r="R68" s="12">
        <v>678.21</v>
      </c>
      <c r="S68" s="12">
        <v>678.21</v>
      </c>
      <c r="T68" s="8" t="s">
        <v>88</v>
      </c>
      <c r="U68" s="8" t="s">
        <v>88</v>
      </c>
      <c r="V68" s="8" t="s">
        <v>88</v>
      </c>
      <c r="W68" s="10" t="s">
        <v>148</v>
      </c>
      <c r="X68" s="8" t="s">
        <v>88</v>
      </c>
      <c r="Y68" s="9" t="s">
        <v>86</v>
      </c>
      <c r="Z68" s="11">
        <v>43493</v>
      </c>
      <c r="AA68" s="11">
        <v>43486</v>
      </c>
      <c r="AB68" s="9" t="s">
        <v>87</v>
      </c>
    </row>
    <row r="69" spans="1:28" s="3" customFormat="1" ht="37.5" x14ac:dyDescent="0.35">
      <c r="A69" s="10">
        <v>2018</v>
      </c>
      <c r="B69" s="11">
        <v>43374</v>
      </c>
      <c r="C69" s="11">
        <v>43465</v>
      </c>
      <c r="D69" s="10" t="s">
        <v>17</v>
      </c>
      <c r="E69" s="10">
        <v>16282</v>
      </c>
      <c r="F69" s="10" t="s">
        <v>83</v>
      </c>
      <c r="G69" s="10" t="s">
        <v>84</v>
      </c>
      <c r="H69" s="10" t="s">
        <v>85</v>
      </c>
      <c r="I69" s="10" t="s">
        <v>22</v>
      </c>
      <c r="J69" s="10" t="s">
        <v>238</v>
      </c>
      <c r="K69" s="10" t="s">
        <v>61</v>
      </c>
      <c r="L69" s="10" t="s">
        <v>48</v>
      </c>
      <c r="M69" s="10"/>
      <c r="N69" s="11">
        <v>43426</v>
      </c>
      <c r="O69" s="11">
        <v>43601</v>
      </c>
      <c r="P69" s="10" t="s">
        <v>89</v>
      </c>
      <c r="Q69" s="8" t="s">
        <v>88</v>
      </c>
      <c r="R69" s="12">
        <v>500</v>
      </c>
      <c r="S69" s="12">
        <v>500</v>
      </c>
      <c r="T69" s="8" t="s">
        <v>88</v>
      </c>
      <c r="U69" s="8" t="s">
        <v>88</v>
      </c>
      <c r="V69" s="8" t="s">
        <v>88</v>
      </c>
      <c r="W69" s="10" t="s">
        <v>148</v>
      </c>
      <c r="X69" s="8" t="s">
        <v>88</v>
      </c>
      <c r="Y69" s="9" t="s">
        <v>86</v>
      </c>
      <c r="Z69" s="11">
        <v>43493</v>
      </c>
      <c r="AA69" s="11">
        <v>43486</v>
      </c>
      <c r="AB69" s="9" t="s">
        <v>87</v>
      </c>
    </row>
    <row r="70" spans="1:28" s="3" customFormat="1" ht="37.5" x14ac:dyDescent="0.35">
      <c r="A70" s="10">
        <v>2018</v>
      </c>
      <c r="B70" s="11">
        <v>43374</v>
      </c>
      <c r="C70" s="11">
        <v>43465</v>
      </c>
      <c r="D70" s="10" t="s">
        <v>17</v>
      </c>
      <c r="E70" s="10">
        <v>16283</v>
      </c>
      <c r="F70" s="10" t="s">
        <v>83</v>
      </c>
      <c r="G70" s="10" t="s">
        <v>84</v>
      </c>
      <c r="H70" s="10" t="s">
        <v>85</v>
      </c>
      <c r="I70" s="10" t="s">
        <v>22</v>
      </c>
      <c r="J70" s="10" t="s">
        <v>37</v>
      </c>
      <c r="K70" s="10" t="s">
        <v>239</v>
      </c>
      <c r="L70" s="10" t="s">
        <v>240</v>
      </c>
      <c r="M70" s="10"/>
      <c r="N70" s="11">
        <v>43426</v>
      </c>
      <c r="O70" s="11">
        <v>43971</v>
      </c>
      <c r="P70" s="10" t="s">
        <v>89</v>
      </c>
      <c r="Q70" s="8" t="s">
        <v>88</v>
      </c>
      <c r="R70" s="12">
        <v>1000</v>
      </c>
      <c r="S70" s="12">
        <v>1000</v>
      </c>
      <c r="T70" s="8" t="s">
        <v>88</v>
      </c>
      <c r="U70" s="8" t="s">
        <v>88</v>
      </c>
      <c r="V70" s="8" t="s">
        <v>88</v>
      </c>
      <c r="W70" s="10" t="s">
        <v>148</v>
      </c>
      <c r="X70" s="8" t="s">
        <v>88</v>
      </c>
      <c r="Y70" s="9" t="s">
        <v>86</v>
      </c>
      <c r="Z70" s="11">
        <v>43493</v>
      </c>
      <c r="AA70" s="11">
        <v>43486</v>
      </c>
      <c r="AB70" s="9" t="s">
        <v>87</v>
      </c>
    </row>
    <row r="71" spans="1:28" s="3" customFormat="1" ht="37.5" x14ac:dyDescent="0.35">
      <c r="A71" s="10">
        <v>2018</v>
      </c>
      <c r="B71" s="11">
        <v>43374</v>
      </c>
      <c r="C71" s="11">
        <v>43465</v>
      </c>
      <c r="D71" s="10" t="s">
        <v>17</v>
      </c>
      <c r="E71" s="10">
        <v>16284</v>
      </c>
      <c r="F71" s="10" t="s">
        <v>83</v>
      </c>
      <c r="G71" s="10" t="s">
        <v>84</v>
      </c>
      <c r="H71" s="10" t="s">
        <v>85</v>
      </c>
      <c r="I71" s="10" t="s">
        <v>22</v>
      </c>
      <c r="J71" s="10" t="s">
        <v>241</v>
      </c>
      <c r="K71" s="10" t="s">
        <v>242</v>
      </c>
      <c r="L71" s="10" t="s">
        <v>243</v>
      </c>
      <c r="M71" s="10"/>
      <c r="N71" s="11">
        <v>43427</v>
      </c>
      <c r="O71" s="11">
        <v>43551</v>
      </c>
      <c r="P71" s="10" t="s">
        <v>89</v>
      </c>
      <c r="Q71" s="8" t="s">
        <v>88</v>
      </c>
      <c r="R71" s="12">
        <v>500</v>
      </c>
      <c r="S71" s="12">
        <v>500</v>
      </c>
      <c r="T71" s="8" t="s">
        <v>88</v>
      </c>
      <c r="U71" s="8" t="s">
        <v>88</v>
      </c>
      <c r="V71" s="8" t="s">
        <v>88</v>
      </c>
      <c r="W71" s="10" t="s">
        <v>148</v>
      </c>
      <c r="X71" s="8" t="s">
        <v>88</v>
      </c>
      <c r="Y71" s="9" t="s">
        <v>86</v>
      </c>
      <c r="Z71" s="11">
        <v>43493</v>
      </c>
      <c r="AA71" s="11">
        <v>43486</v>
      </c>
      <c r="AB71" s="9" t="s">
        <v>87</v>
      </c>
    </row>
    <row r="72" spans="1:28" s="3" customFormat="1" ht="37.5" x14ac:dyDescent="0.35">
      <c r="A72" s="10">
        <v>2018</v>
      </c>
      <c r="B72" s="11">
        <v>43374</v>
      </c>
      <c r="C72" s="11">
        <v>43465</v>
      </c>
      <c r="D72" s="10" t="s">
        <v>17</v>
      </c>
      <c r="E72" s="10">
        <v>16285</v>
      </c>
      <c r="F72" s="10" t="s">
        <v>83</v>
      </c>
      <c r="G72" s="10" t="s">
        <v>84</v>
      </c>
      <c r="H72" s="10" t="s">
        <v>85</v>
      </c>
      <c r="I72" s="10" t="s">
        <v>22</v>
      </c>
      <c r="J72" s="10" t="s">
        <v>31</v>
      </c>
      <c r="K72" s="10" t="s">
        <v>244</v>
      </c>
      <c r="L72" s="10" t="s">
        <v>245</v>
      </c>
      <c r="M72" s="10"/>
      <c r="N72" s="11">
        <v>43427</v>
      </c>
      <c r="O72" s="11">
        <v>44511</v>
      </c>
      <c r="P72" s="10" t="s">
        <v>89</v>
      </c>
      <c r="Q72" s="8" t="s">
        <v>88</v>
      </c>
      <c r="R72" s="12">
        <v>1000</v>
      </c>
      <c r="S72" s="12">
        <v>1000</v>
      </c>
      <c r="T72" s="8" t="s">
        <v>88</v>
      </c>
      <c r="U72" s="8" t="s">
        <v>88</v>
      </c>
      <c r="V72" s="8" t="s">
        <v>88</v>
      </c>
      <c r="W72" s="10" t="s">
        <v>148</v>
      </c>
      <c r="X72" s="8" t="s">
        <v>88</v>
      </c>
      <c r="Y72" s="9" t="s">
        <v>86</v>
      </c>
      <c r="Z72" s="11">
        <v>43493</v>
      </c>
      <c r="AA72" s="11">
        <v>43486</v>
      </c>
      <c r="AB72" s="9" t="s">
        <v>87</v>
      </c>
    </row>
    <row r="73" spans="1:28" s="3" customFormat="1" ht="37.5" x14ac:dyDescent="0.35">
      <c r="A73" s="10">
        <v>2018</v>
      </c>
      <c r="B73" s="11">
        <v>43374</v>
      </c>
      <c r="C73" s="11">
        <v>43465</v>
      </c>
      <c r="D73" s="10" t="s">
        <v>17</v>
      </c>
      <c r="E73" s="10">
        <v>16286</v>
      </c>
      <c r="F73" s="10" t="s">
        <v>83</v>
      </c>
      <c r="G73" s="10" t="s">
        <v>84</v>
      </c>
      <c r="H73" s="10" t="s">
        <v>85</v>
      </c>
      <c r="I73" s="10" t="s">
        <v>22</v>
      </c>
      <c r="J73" s="10" t="s">
        <v>30</v>
      </c>
      <c r="K73" s="10" t="s">
        <v>246</v>
      </c>
      <c r="L73" s="10" t="s">
        <v>247</v>
      </c>
      <c r="M73" s="10"/>
      <c r="N73" s="11">
        <v>43427</v>
      </c>
      <c r="O73" s="11">
        <v>43954</v>
      </c>
      <c r="P73" s="10" t="s">
        <v>89</v>
      </c>
      <c r="Q73" s="8" t="s">
        <v>88</v>
      </c>
      <c r="R73" s="12">
        <v>158.07</v>
      </c>
      <c r="S73" s="12">
        <v>158.07</v>
      </c>
      <c r="T73" s="8" t="s">
        <v>88</v>
      </c>
      <c r="U73" s="8" t="s">
        <v>88</v>
      </c>
      <c r="V73" s="8" t="s">
        <v>88</v>
      </c>
      <c r="W73" s="10" t="s">
        <v>148</v>
      </c>
      <c r="X73" s="8" t="s">
        <v>88</v>
      </c>
      <c r="Y73" s="9" t="s">
        <v>86</v>
      </c>
      <c r="Z73" s="11">
        <v>43493</v>
      </c>
      <c r="AA73" s="11">
        <v>43486</v>
      </c>
      <c r="AB73" s="9" t="s">
        <v>87</v>
      </c>
    </row>
    <row r="74" spans="1:28" s="3" customFormat="1" ht="37.5" x14ac:dyDescent="0.35">
      <c r="A74" s="10">
        <v>2018</v>
      </c>
      <c r="B74" s="11">
        <v>43374</v>
      </c>
      <c r="C74" s="11">
        <v>43465</v>
      </c>
      <c r="D74" s="10" t="s">
        <v>17</v>
      </c>
      <c r="E74" s="10">
        <v>16287</v>
      </c>
      <c r="F74" s="10" t="s">
        <v>83</v>
      </c>
      <c r="G74" s="10" t="s">
        <v>84</v>
      </c>
      <c r="H74" s="10" t="s">
        <v>85</v>
      </c>
      <c r="I74" s="10" t="s">
        <v>22</v>
      </c>
      <c r="J74" s="10" t="s">
        <v>161</v>
      </c>
      <c r="K74" s="10" t="s">
        <v>47</v>
      </c>
      <c r="L74" s="10"/>
      <c r="M74" s="10"/>
      <c r="N74" s="11">
        <v>43427</v>
      </c>
      <c r="O74" s="11">
        <v>43790</v>
      </c>
      <c r="P74" s="10" t="s">
        <v>89</v>
      </c>
      <c r="Q74" s="8" t="s">
        <v>88</v>
      </c>
      <c r="R74" s="12">
        <v>100</v>
      </c>
      <c r="S74" s="12">
        <v>100</v>
      </c>
      <c r="T74" s="8" t="s">
        <v>88</v>
      </c>
      <c r="U74" s="8" t="s">
        <v>88</v>
      </c>
      <c r="V74" s="8" t="s">
        <v>88</v>
      </c>
      <c r="W74" s="10" t="s">
        <v>148</v>
      </c>
      <c r="X74" s="8" t="s">
        <v>88</v>
      </c>
      <c r="Y74" s="9" t="s">
        <v>86</v>
      </c>
      <c r="Z74" s="11">
        <v>43493</v>
      </c>
      <c r="AA74" s="11">
        <v>43486</v>
      </c>
      <c r="AB74" s="9" t="s">
        <v>87</v>
      </c>
    </row>
    <row r="75" spans="1:28" s="3" customFormat="1" ht="37.5" x14ac:dyDescent="0.35">
      <c r="A75" s="10">
        <v>2018</v>
      </c>
      <c r="B75" s="11">
        <v>43374</v>
      </c>
      <c r="C75" s="11">
        <v>43465</v>
      </c>
      <c r="D75" s="10" t="s">
        <v>17</v>
      </c>
      <c r="E75" s="10">
        <v>16288</v>
      </c>
      <c r="F75" s="10" t="s">
        <v>83</v>
      </c>
      <c r="G75" s="10" t="s">
        <v>84</v>
      </c>
      <c r="H75" s="10" t="s">
        <v>85</v>
      </c>
      <c r="I75" s="10" t="s">
        <v>22</v>
      </c>
      <c r="J75" s="10" t="s">
        <v>248</v>
      </c>
      <c r="K75" s="10" t="s">
        <v>44</v>
      </c>
      <c r="L75" s="10" t="s">
        <v>26</v>
      </c>
      <c r="M75" s="10"/>
      <c r="N75" s="11">
        <v>43431</v>
      </c>
      <c r="O75" s="11">
        <v>43795</v>
      </c>
      <c r="P75" s="10" t="s">
        <v>89</v>
      </c>
      <c r="Q75" s="8" t="s">
        <v>88</v>
      </c>
      <c r="R75" s="12">
        <v>1000</v>
      </c>
      <c r="S75" s="12">
        <v>1000</v>
      </c>
      <c r="T75" s="8" t="s">
        <v>88</v>
      </c>
      <c r="U75" s="8" t="s">
        <v>88</v>
      </c>
      <c r="V75" s="8" t="s">
        <v>88</v>
      </c>
      <c r="W75" s="10" t="s">
        <v>148</v>
      </c>
      <c r="X75" s="8" t="s">
        <v>88</v>
      </c>
      <c r="Y75" s="9" t="s">
        <v>86</v>
      </c>
      <c r="Z75" s="11">
        <v>43493</v>
      </c>
      <c r="AA75" s="11">
        <v>43486</v>
      </c>
      <c r="AB75" s="9" t="s">
        <v>87</v>
      </c>
    </row>
    <row r="76" spans="1:28" s="3" customFormat="1" ht="37.5" x14ac:dyDescent="0.35">
      <c r="A76" s="10">
        <v>2018</v>
      </c>
      <c r="B76" s="11">
        <v>43374</v>
      </c>
      <c r="C76" s="11">
        <v>43465</v>
      </c>
      <c r="D76" s="10" t="s">
        <v>17</v>
      </c>
      <c r="E76" s="10">
        <v>16289</v>
      </c>
      <c r="F76" s="10" t="s">
        <v>83</v>
      </c>
      <c r="G76" s="10" t="s">
        <v>84</v>
      </c>
      <c r="H76" s="10" t="s">
        <v>85</v>
      </c>
      <c r="I76" s="10" t="s">
        <v>22</v>
      </c>
      <c r="J76" s="10" t="s">
        <v>249</v>
      </c>
      <c r="K76" s="10" t="s">
        <v>70</v>
      </c>
      <c r="L76" s="10" t="s">
        <v>250</v>
      </c>
      <c r="M76" s="10"/>
      <c r="N76" s="11">
        <v>43431</v>
      </c>
      <c r="O76" s="11">
        <v>43491</v>
      </c>
      <c r="P76" s="10" t="s">
        <v>89</v>
      </c>
      <c r="Q76" s="8" t="s">
        <v>88</v>
      </c>
      <c r="R76" s="12">
        <v>1500</v>
      </c>
      <c r="S76" s="12">
        <v>1500</v>
      </c>
      <c r="T76" s="8" t="s">
        <v>88</v>
      </c>
      <c r="U76" s="8" t="s">
        <v>88</v>
      </c>
      <c r="V76" s="8" t="s">
        <v>88</v>
      </c>
      <c r="W76" s="10" t="s">
        <v>148</v>
      </c>
      <c r="X76" s="8" t="s">
        <v>88</v>
      </c>
      <c r="Y76" s="9" t="s">
        <v>86</v>
      </c>
      <c r="Z76" s="11">
        <v>43493</v>
      </c>
      <c r="AA76" s="11">
        <v>43486</v>
      </c>
      <c r="AB76" s="9" t="s">
        <v>87</v>
      </c>
    </row>
    <row r="77" spans="1:28" s="3" customFormat="1" ht="37.5" x14ac:dyDescent="0.35">
      <c r="A77" s="10">
        <v>2018</v>
      </c>
      <c r="B77" s="11">
        <v>43374</v>
      </c>
      <c r="C77" s="11">
        <v>43465</v>
      </c>
      <c r="D77" s="10" t="s">
        <v>17</v>
      </c>
      <c r="E77" s="10">
        <v>16290</v>
      </c>
      <c r="F77" s="10" t="s">
        <v>83</v>
      </c>
      <c r="G77" s="10" t="s">
        <v>84</v>
      </c>
      <c r="H77" s="10" t="s">
        <v>85</v>
      </c>
      <c r="I77" s="10" t="s">
        <v>22</v>
      </c>
      <c r="J77" s="10" t="s">
        <v>251</v>
      </c>
      <c r="K77" s="10" t="s">
        <v>252</v>
      </c>
      <c r="L77" s="10" t="s">
        <v>253</v>
      </c>
      <c r="M77" s="10"/>
      <c r="N77" s="11">
        <v>43431</v>
      </c>
      <c r="O77" s="11">
        <v>43790</v>
      </c>
      <c r="P77" s="10" t="s">
        <v>89</v>
      </c>
      <c r="Q77" s="8" t="s">
        <v>88</v>
      </c>
      <c r="R77" s="12">
        <v>2500</v>
      </c>
      <c r="S77" s="12">
        <v>2500</v>
      </c>
      <c r="T77" s="8" t="s">
        <v>88</v>
      </c>
      <c r="U77" s="8" t="s">
        <v>88</v>
      </c>
      <c r="V77" s="8" t="s">
        <v>88</v>
      </c>
      <c r="W77" s="10" t="s">
        <v>148</v>
      </c>
      <c r="X77" s="8" t="s">
        <v>88</v>
      </c>
      <c r="Y77" s="9" t="s">
        <v>86</v>
      </c>
      <c r="Z77" s="11">
        <v>43493</v>
      </c>
      <c r="AA77" s="11">
        <v>43486</v>
      </c>
      <c r="AB77" s="9" t="s">
        <v>87</v>
      </c>
    </row>
    <row r="78" spans="1:28" s="3" customFormat="1" ht="37.5" x14ac:dyDescent="0.35">
      <c r="A78" s="10">
        <v>2018</v>
      </c>
      <c r="B78" s="11">
        <v>43374</v>
      </c>
      <c r="C78" s="11">
        <v>43465</v>
      </c>
      <c r="D78" s="10" t="s">
        <v>17</v>
      </c>
      <c r="E78" s="10">
        <v>16291</v>
      </c>
      <c r="F78" s="10" t="s">
        <v>83</v>
      </c>
      <c r="G78" s="10" t="s">
        <v>84</v>
      </c>
      <c r="H78" s="10" t="s">
        <v>85</v>
      </c>
      <c r="I78" s="10" t="s">
        <v>22</v>
      </c>
      <c r="J78" s="10" t="s">
        <v>254</v>
      </c>
      <c r="K78" s="10" t="s">
        <v>41</v>
      </c>
      <c r="L78" s="10" t="s">
        <v>165</v>
      </c>
      <c r="M78" s="10"/>
      <c r="N78" s="11">
        <v>43432</v>
      </c>
      <c r="O78" s="11">
        <v>43469</v>
      </c>
      <c r="P78" s="10" t="s">
        <v>89</v>
      </c>
      <c r="Q78" s="8" t="s">
        <v>88</v>
      </c>
      <c r="R78" s="12">
        <v>1200</v>
      </c>
      <c r="S78" s="12">
        <v>1200</v>
      </c>
      <c r="T78" s="8" t="s">
        <v>88</v>
      </c>
      <c r="U78" s="8" t="s">
        <v>88</v>
      </c>
      <c r="V78" s="8" t="s">
        <v>88</v>
      </c>
      <c r="W78" s="10" t="s">
        <v>148</v>
      </c>
      <c r="X78" s="8" t="s">
        <v>88</v>
      </c>
      <c r="Y78" s="9" t="s">
        <v>86</v>
      </c>
      <c r="Z78" s="11">
        <v>43493</v>
      </c>
      <c r="AA78" s="11">
        <v>43486</v>
      </c>
      <c r="AB78" s="9" t="s">
        <v>87</v>
      </c>
    </row>
    <row r="79" spans="1:28" s="3" customFormat="1" ht="37.5" x14ac:dyDescent="0.35">
      <c r="A79" s="10">
        <v>2018</v>
      </c>
      <c r="B79" s="11">
        <v>43374</v>
      </c>
      <c r="C79" s="11">
        <v>43465</v>
      </c>
      <c r="D79" s="10" t="s">
        <v>17</v>
      </c>
      <c r="E79" s="10">
        <v>16292</v>
      </c>
      <c r="F79" s="10" t="s">
        <v>83</v>
      </c>
      <c r="G79" s="10" t="s">
        <v>84</v>
      </c>
      <c r="H79" s="10" t="s">
        <v>85</v>
      </c>
      <c r="I79" s="10" t="s">
        <v>22</v>
      </c>
      <c r="J79" s="10" t="s">
        <v>255</v>
      </c>
      <c r="K79" s="10" t="s">
        <v>256</v>
      </c>
      <c r="L79" s="10" t="s">
        <v>53</v>
      </c>
      <c r="M79" s="10"/>
      <c r="N79" s="11">
        <v>43432</v>
      </c>
      <c r="O79" s="11">
        <v>43777</v>
      </c>
      <c r="P79" s="10" t="s">
        <v>89</v>
      </c>
      <c r="Q79" s="8" t="s">
        <v>88</v>
      </c>
      <c r="R79" s="12">
        <v>1200</v>
      </c>
      <c r="S79" s="12">
        <v>1200</v>
      </c>
      <c r="T79" s="8" t="s">
        <v>88</v>
      </c>
      <c r="U79" s="8" t="s">
        <v>88</v>
      </c>
      <c r="V79" s="8" t="s">
        <v>88</v>
      </c>
      <c r="W79" s="10" t="s">
        <v>148</v>
      </c>
      <c r="X79" s="8" t="s">
        <v>88</v>
      </c>
      <c r="Y79" s="9" t="s">
        <v>86</v>
      </c>
      <c r="Z79" s="11">
        <v>43493</v>
      </c>
      <c r="AA79" s="11">
        <v>43486</v>
      </c>
      <c r="AB79" s="9" t="s">
        <v>87</v>
      </c>
    </row>
    <row r="80" spans="1:28" s="3" customFormat="1" ht="37.5" x14ac:dyDescent="0.35">
      <c r="A80" s="10">
        <v>2018</v>
      </c>
      <c r="B80" s="11">
        <v>43374</v>
      </c>
      <c r="C80" s="11">
        <v>43465</v>
      </c>
      <c r="D80" s="10" t="s">
        <v>17</v>
      </c>
      <c r="E80" s="10">
        <v>16293</v>
      </c>
      <c r="F80" s="10" t="s">
        <v>83</v>
      </c>
      <c r="G80" s="10" t="s">
        <v>84</v>
      </c>
      <c r="H80" s="10" t="s">
        <v>85</v>
      </c>
      <c r="I80" s="10" t="s">
        <v>22</v>
      </c>
      <c r="J80" s="10" t="s">
        <v>257</v>
      </c>
      <c r="K80" s="10" t="s">
        <v>56</v>
      </c>
      <c r="L80" s="10" t="s">
        <v>50</v>
      </c>
      <c r="M80" s="10"/>
      <c r="N80" s="11">
        <v>43432</v>
      </c>
      <c r="O80" s="11">
        <v>43791</v>
      </c>
      <c r="P80" s="10" t="s">
        <v>89</v>
      </c>
      <c r="Q80" s="8" t="s">
        <v>88</v>
      </c>
      <c r="R80" s="12">
        <v>500</v>
      </c>
      <c r="S80" s="12">
        <v>500</v>
      </c>
      <c r="T80" s="8" t="s">
        <v>88</v>
      </c>
      <c r="U80" s="8" t="s">
        <v>88</v>
      </c>
      <c r="V80" s="8" t="s">
        <v>88</v>
      </c>
      <c r="W80" s="10" t="s">
        <v>148</v>
      </c>
      <c r="X80" s="8" t="s">
        <v>88</v>
      </c>
      <c r="Y80" s="9" t="s">
        <v>86</v>
      </c>
      <c r="Z80" s="11">
        <v>43493</v>
      </c>
      <c r="AA80" s="11">
        <v>43486</v>
      </c>
      <c r="AB80" s="9" t="s">
        <v>87</v>
      </c>
    </row>
    <row r="81" spans="1:28" s="3" customFormat="1" ht="37.5" x14ac:dyDescent="0.35">
      <c r="A81" s="10">
        <v>2018</v>
      </c>
      <c r="B81" s="11">
        <v>43374</v>
      </c>
      <c r="C81" s="11">
        <v>43465</v>
      </c>
      <c r="D81" s="10" t="s">
        <v>17</v>
      </c>
      <c r="E81" s="10">
        <v>16294</v>
      </c>
      <c r="F81" s="10" t="s">
        <v>83</v>
      </c>
      <c r="G81" s="10" t="s">
        <v>84</v>
      </c>
      <c r="H81" s="10" t="s">
        <v>85</v>
      </c>
      <c r="I81" s="10" t="s">
        <v>22</v>
      </c>
      <c r="J81" s="10" t="s">
        <v>35</v>
      </c>
      <c r="K81" s="10" t="s">
        <v>49</v>
      </c>
      <c r="L81" s="10"/>
      <c r="M81" s="10"/>
      <c r="N81" s="11">
        <v>43432</v>
      </c>
      <c r="O81" s="11">
        <v>43975</v>
      </c>
      <c r="P81" s="10" t="s">
        <v>89</v>
      </c>
      <c r="Q81" s="8" t="s">
        <v>88</v>
      </c>
      <c r="R81" s="12">
        <v>1500</v>
      </c>
      <c r="S81" s="12">
        <v>1500</v>
      </c>
      <c r="T81" s="8" t="s">
        <v>88</v>
      </c>
      <c r="U81" s="8" t="s">
        <v>88</v>
      </c>
      <c r="V81" s="8" t="s">
        <v>88</v>
      </c>
      <c r="W81" s="10" t="s">
        <v>148</v>
      </c>
      <c r="X81" s="8" t="s">
        <v>88</v>
      </c>
      <c r="Y81" s="9" t="s">
        <v>86</v>
      </c>
      <c r="Z81" s="11">
        <v>43493</v>
      </c>
      <c r="AA81" s="11">
        <v>43486</v>
      </c>
      <c r="AB81" s="9" t="s">
        <v>87</v>
      </c>
    </row>
    <row r="82" spans="1:28" s="3" customFormat="1" ht="37.5" x14ac:dyDescent="0.35">
      <c r="A82" s="10">
        <v>2018</v>
      </c>
      <c r="B82" s="11">
        <v>43374</v>
      </c>
      <c r="C82" s="11">
        <v>43465</v>
      </c>
      <c r="D82" s="10" t="s">
        <v>17</v>
      </c>
      <c r="E82" s="10">
        <v>16295</v>
      </c>
      <c r="F82" s="10" t="s">
        <v>83</v>
      </c>
      <c r="G82" s="10" t="s">
        <v>84</v>
      </c>
      <c r="H82" s="10" t="s">
        <v>85</v>
      </c>
      <c r="I82" s="10" t="s">
        <v>22</v>
      </c>
      <c r="J82" s="10" t="s">
        <v>258</v>
      </c>
      <c r="K82" s="10" t="s">
        <v>259</v>
      </c>
      <c r="L82" s="10" t="s">
        <v>76</v>
      </c>
      <c r="M82" s="10"/>
      <c r="N82" s="11">
        <v>43432</v>
      </c>
      <c r="O82" s="11">
        <v>44142</v>
      </c>
      <c r="P82" s="10" t="s">
        <v>89</v>
      </c>
      <c r="Q82" s="8" t="s">
        <v>88</v>
      </c>
      <c r="R82" s="12">
        <v>1000</v>
      </c>
      <c r="S82" s="12">
        <v>1000</v>
      </c>
      <c r="T82" s="8" t="s">
        <v>88</v>
      </c>
      <c r="U82" s="8" t="s">
        <v>88</v>
      </c>
      <c r="V82" s="8" t="s">
        <v>88</v>
      </c>
      <c r="W82" s="10" t="s">
        <v>148</v>
      </c>
      <c r="X82" s="8" t="s">
        <v>88</v>
      </c>
      <c r="Y82" s="9" t="s">
        <v>86</v>
      </c>
      <c r="Z82" s="11">
        <v>43493</v>
      </c>
      <c r="AA82" s="11">
        <v>43486</v>
      </c>
      <c r="AB82" s="9" t="s">
        <v>87</v>
      </c>
    </row>
    <row r="83" spans="1:28" s="3" customFormat="1" ht="37.5" x14ac:dyDescent="0.35">
      <c r="A83" s="10">
        <v>2018</v>
      </c>
      <c r="B83" s="11">
        <v>43374</v>
      </c>
      <c r="C83" s="11">
        <v>43465</v>
      </c>
      <c r="D83" s="10" t="s">
        <v>17</v>
      </c>
      <c r="E83" s="10">
        <v>16296</v>
      </c>
      <c r="F83" s="10" t="s">
        <v>83</v>
      </c>
      <c r="G83" s="10" t="s">
        <v>84</v>
      </c>
      <c r="H83" s="10" t="s">
        <v>85</v>
      </c>
      <c r="I83" s="10" t="s">
        <v>22</v>
      </c>
      <c r="J83" s="10" t="s">
        <v>224</v>
      </c>
      <c r="K83" s="10" t="s">
        <v>43</v>
      </c>
      <c r="L83" s="10" t="s">
        <v>260</v>
      </c>
      <c r="M83" s="10"/>
      <c r="N83" s="11">
        <v>43433</v>
      </c>
      <c r="O83" s="11">
        <v>43768</v>
      </c>
      <c r="P83" s="10" t="s">
        <v>89</v>
      </c>
      <c r="Q83" s="8" t="s">
        <v>88</v>
      </c>
      <c r="R83" s="12">
        <v>800</v>
      </c>
      <c r="S83" s="12">
        <v>800</v>
      </c>
      <c r="T83" s="8" t="s">
        <v>88</v>
      </c>
      <c r="U83" s="8" t="s">
        <v>88</v>
      </c>
      <c r="V83" s="8" t="s">
        <v>88</v>
      </c>
      <c r="W83" s="10" t="s">
        <v>148</v>
      </c>
      <c r="X83" s="8" t="s">
        <v>88</v>
      </c>
      <c r="Y83" s="9" t="s">
        <v>86</v>
      </c>
      <c r="Z83" s="11">
        <v>43493</v>
      </c>
      <c r="AA83" s="11">
        <v>43486</v>
      </c>
      <c r="AB83" s="9" t="s">
        <v>87</v>
      </c>
    </row>
    <row r="84" spans="1:28" s="3" customFormat="1" ht="37.5" x14ac:dyDescent="0.35">
      <c r="A84" s="10">
        <v>2018</v>
      </c>
      <c r="B84" s="11">
        <v>43374</v>
      </c>
      <c r="C84" s="11">
        <v>43465</v>
      </c>
      <c r="D84" s="10" t="s">
        <v>17</v>
      </c>
      <c r="E84" s="10">
        <v>16297</v>
      </c>
      <c r="F84" s="10" t="s">
        <v>83</v>
      </c>
      <c r="G84" s="10" t="s">
        <v>84</v>
      </c>
      <c r="H84" s="10" t="s">
        <v>85</v>
      </c>
      <c r="I84" s="10" t="s">
        <v>22</v>
      </c>
      <c r="J84" s="10" t="s">
        <v>261</v>
      </c>
      <c r="K84" s="10" t="s">
        <v>72</v>
      </c>
      <c r="L84" s="10" t="s">
        <v>53</v>
      </c>
      <c r="M84" s="10"/>
      <c r="N84" s="11">
        <v>43433</v>
      </c>
      <c r="O84" s="11">
        <v>43958</v>
      </c>
      <c r="P84" s="10" t="s">
        <v>89</v>
      </c>
      <c r="Q84" s="8" t="s">
        <v>88</v>
      </c>
      <c r="R84" s="12">
        <v>500</v>
      </c>
      <c r="S84" s="12">
        <v>500</v>
      </c>
      <c r="T84" s="8" t="s">
        <v>88</v>
      </c>
      <c r="U84" s="8" t="s">
        <v>88</v>
      </c>
      <c r="V84" s="8" t="s">
        <v>88</v>
      </c>
      <c r="W84" s="10" t="s">
        <v>148</v>
      </c>
      <c r="X84" s="8" t="s">
        <v>88</v>
      </c>
      <c r="Y84" s="9" t="s">
        <v>86</v>
      </c>
      <c r="Z84" s="11">
        <v>43493</v>
      </c>
      <c r="AA84" s="11">
        <v>43486</v>
      </c>
      <c r="AB84" s="9" t="s">
        <v>87</v>
      </c>
    </row>
    <row r="85" spans="1:28" s="3" customFormat="1" ht="37.5" x14ac:dyDescent="0.35">
      <c r="A85" s="10">
        <v>2018</v>
      </c>
      <c r="B85" s="11">
        <v>43374</v>
      </c>
      <c r="C85" s="11">
        <v>43465</v>
      </c>
      <c r="D85" s="10" t="s">
        <v>17</v>
      </c>
      <c r="E85" s="10">
        <v>16298</v>
      </c>
      <c r="F85" s="10" t="s">
        <v>83</v>
      </c>
      <c r="G85" s="10" t="s">
        <v>84</v>
      </c>
      <c r="H85" s="10" t="s">
        <v>85</v>
      </c>
      <c r="I85" s="10" t="s">
        <v>22</v>
      </c>
      <c r="J85" s="10" t="s">
        <v>262</v>
      </c>
      <c r="K85" s="10" t="s">
        <v>263</v>
      </c>
      <c r="L85" s="10"/>
      <c r="M85" s="10"/>
      <c r="N85" s="11">
        <v>43433</v>
      </c>
      <c r="O85" s="11">
        <v>43670</v>
      </c>
      <c r="P85" s="10" t="s">
        <v>89</v>
      </c>
      <c r="Q85" s="8" t="s">
        <v>88</v>
      </c>
      <c r="R85" s="12">
        <v>1000</v>
      </c>
      <c r="S85" s="12">
        <v>1000</v>
      </c>
      <c r="T85" s="8" t="s">
        <v>88</v>
      </c>
      <c r="U85" s="8" t="s">
        <v>88</v>
      </c>
      <c r="V85" s="8" t="s">
        <v>88</v>
      </c>
      <c r="W85" s="10" t="s">
        <v>148</v>
      </c>
      <c r="X85" s="8" t="s">
        <v>88</v>
      </c>
      <c r="Y85" s="9" t="s">
        <v>86</v>
      </c>
      <c r="Z85" s="11">
        <v>43493</v>
      </c>
      <c r="AA85" s="11">
        <v>43486</v>
      </c>
      <c r="AB85" s="9" t="s">
        <v>87</v>
      </c>
    </row>
    <row r="86" spans="1:28" s="3" customFormat="1" ht="37.5" x14ac:dyDescent="0.35">
      <c r="A86" s="10">
        <v>2018</v>
      </c>
      <c r="B86" s="11">
        <v>43374</v>
      </c>
      <c r="C86" s="11">
        <v>43465</v>
      </c>
      <c r="D86" s="10" t="s">
        <v>17</v>
      </c>
      <c r="E86" s="10">
        <v>16299</v>
      </c>
      <c r="F86" s="10" t="s">
        <v>83</v>
      </c>
      <c r="G86" s="10" t="s">
        <v>84</v>
      </c>
      <c r="H86" s="10" t="s">
        <v>85</v>
      </c>
      <c r="I86" s="10" t="s">
        <v>22</v>
      </c>
      <c r="J86" s="10" t="s">
        <v>179</v>
      </c>
      <c r="K86" s="10" t="s">
        <v>58</v>
      </c>
      <c r="L86" s="10" t="s">
        <v>165</v>
      </c>
      <c r="M86" s="10"/>
      <c r="N86" s="11">
        <v>43434</v>
      </c>
      <c r="O86" s="11">
        <v>43970</v>
      </c>
      <c r="P86" s="10" t="s">
        <v>89</v>
      </c>
      <c r="Q86" s="8" t="s">
        <v>88</v>
      </c>
      <c r="R86" s="12">
        <v>2000</v>
      </c>
      <c r="S86" s="12">
        <v>2000</v>
      </c>
      <c r="T86" s="8" t="s">
        <v>88</v>
      </c>
      <c r="U86" s="8" t="s">
        <v>88</v>
      </c>
      <c r="V86" s="8" t="s">
        <v>88</v>
      </c>
      <c r="W86" s="10" t="s">
        <v>148</v>
      </c>
      <c r="X86" s="8" t="s">
        <v>88</v>
      </c>
      <c r="Y86" s="9" t="s">
        <v>86</v>
      </c>
      <c r="Z86" s="11">
        <v>43493</v>
      </c>
      <c r="AA86" s="11">
        <v>43486</v>
      </c>
      <c r="AB86" s="9" t="s">
        <v>87</v>
      </c>
    </row>
    <row r="87" spans="1:28" s="3" customFormat="1" ht="37.5" x14ac:dyDescent="0.35">
      <c r="A87" s="10">
        <v>2018</v>
      </c>
      <c r="B87" s="11">
        <v>43374</v>
      </c>
      <c r="C87" s="11">
        <v>43465</v>
      </c>
      <c r="D87" s="10" t="s">
        <v>17</v>
      </c>
      <c r="E87" s="10">
        <v>16300</v>
      </c>
      <c r="F87" s="10" t="s">
        <v>83</v>
      </c>
      <c r="G87" s="10" t="s">
        <v>84</v>
      </c>
      <c r="H87" s="10" t="s">
        <v>85</v>
      </c>
      <c r="I87" s="10" t="s">
        <v>22</v>
      </c>
      <c r="J87" s="10" t="s">
        <v>264</v>
      </c>
      <c r="K87" s="10" t="s">
        <v>74</v>
      </c>
      <c r="L87" s="10" t="s">
        <v>265</v>
      </c>
      <c r="M87" s="10"/>
      <c r="N87" s="11">
        <v>43434</v>
      </c>
      <c r="O87" s="11">
        <v>43452</v>
      </c>
      <c r="P87" s="10" t="s">
        <v>89</v>
      </c>
      <c r="Q87" s="8" t="s">
        <v>88</v>
      </c>
      <c r="R87" s="12">
        <v>2014.36</v>
      </c>
      <c r="S87" s="12">
        <v>2014.36</v>
      </c>
      <c r="T87" s="8" t="s">
        <v>88</v>
      </c>
      <c r="U87" s="8" t="s">
        <v>88</v>
      </c>
      <c r="V87" s="8" t="s">
        <v>88</v>
      </c>
      <c r="W87" s="10" t="s">
        <v>148</v>
      </c>
      <c r="X87" s="8" t="s">
        <v>88</v>
      </c>
      <c r="Y87" s="9" t="s">
        <v>86</v>
      </c>
      <c r="Z87" s="11">
        <v>43493</v>
      </c>
      <c r="AA87" s="11">
        <v>43486</v>
      </c>
      <c r="AB87" s="9" t="s">
        <v>87</v>
      </c>
    </row>
    <row r="88" spans="1:28" s="3" customFormat="1" ht="37.5" x14ac:dyDescent="0.35">
      <c r="A88" s="10">
        <v>2018</v>
      </c>
      <c r="B88" s="11">
        <v>43374</v>
      </c>
      <c r="C88" s="11">
        <v>43465</v>
      </c>
      <c r="D88" s="10" t="s">
        <v>17</v>
      </c>
      <c r="E88" s="10">
        <v>16301</v>
      </c>
      <c r="F88" s="10" t="s">
        <v>83</v>
      </c>
      <c r="G88" s="10" t="s">
        <v>84</v>
      </c>
      <c r="H88" s="10" t="s">
        <v>85</v>
      </c>
      <c r="I88" s="10" t="s">
        <v>22</v>
      </c>
      <c r="J88" s="10" t="s">
        <v>266</v>
      </c>
      <c r="K88" s="10" t="s">
        <v>55</v>
      </c>
      <c r="L88" s="10" t="s">
        <v>48</v>
      </c>
      <c r="M88" s="10"/>
      <c r="N88" s="11">
        <v>43437</v>
      </c>
      <c r="O88" s="11">
        <v>44158</v>
      </c>
      <c r="P88" s="10" t="s">
        <v>89</v>
      </c>
      <c r="Q88" s="8" t="s">
        <v>88</v>
      </c>
      <c r="R88" s="12">
        <v>500</v>
      </c>
      <c r="S88" s="12">
        <v>500</v>
      </c>
      <c r="T88" s="8" t="s">
        <v>88</v>
      </c>
      <c r="U88" s="8" t="s">
        <v>88</v>
      </c>
      <c r="V88" s="8" t="s">
        <v>88</v>
      </c>
      <c r="W88" s="10" t="s">
        <v>148</v>
      </c>
      <c r="X88" s="8" t="s">
        <v>88</v>
      </c>
      <c r="Y88" s="9" t="s">
        <v>86</v>
      </c>
      <c r="Z88" s="11">
        <v>43493</v>
      </c>
      <c r="AA88" s="11">
        <v>43486</v>
      </c>
      <c r="AB88" s="9" t="s">
        <v>87</v>
      </c>
    </row>
    <row r="89" spans="1:28" s="3" customFormat="1" ht="37.5" x14ac:dyDescent="0.35">
      <c r="A89" s="10">
        <v>2018</v>
      </c>
      <c r="B89" s="11">
        <v>43374</v>
      </c>
      <c r="C89" s="11">
        <v>43465</v>
      </c>
      <c r="D89" s="10" t="s">
        <v>17</v>
      </c>
      <c r="E89" s="10">
        <v>16302</v>
      </c>
      <c r="F89" s="10" t="s">
        <v>83</v>
      </c>
      <c r="G89" s="10" t="s">
        <v>84</v>
      </c>
      <c r="H89" s="10" t="s">
        <v>85</v>
      </c>
      <c r="I89" s="10" t="s">
        <v>22</v>
      </c>
      <c r="J89" s="10" t="s">
        <v>267</v>
      </c>
      <c r="K89" s="10" t="s">
        <v>147</v>
      </c>
      <c r="L89" s="10" t="s">
        <v>253</v>
      </c>
      <c r="M89" s="10"/>
      <c r="N89" s="11">
        <v>43437</v>
      </c>
      <c r="O89" s="11">
        <v>43644</v>
      </c>
      <c r="P89" s="10" t="s">
        <v>89</v>
      </c>
      <c r="Q89" s="8" t="s">
        <v>88</v>
      </c>
      <c r="R89" s="12">
        <v>700</v>
      </c>
      <c r="S89" s="12">
        <v>700</v>
      </c>
      <c r="T89" s="8" t="s">
        <v>88</v>
      </c>
      <c r="U89" s="8" t="s">
        <v>88</v>
      </c>
      <c r="V89" s="8" t="s">
        <v>88</v>
      </c>
      <c r="W89" s="10" t="s">
        <v>148</v>
      </c>
      <c r="X89" s="8" t="s">
        <v>88</v>
      </c>
      <c r="Y89" s="9" t="s">
        <v>86</v>
      </c>
      <c r="Z89" s="11">
        <v>43493</v>
      </c>
      <c r="AA89" s="11">
        <v>43486</v>
      </c>
      <c r="AB89" s="9" t="s">
        <v>87</v>
      </c>
    </row>
    <row r="90" spans="1:28" s="3" customFormat="1" ht="37.5" x14ac:dyDescent="0.35">
      <c r="A90" s="10">
        <v>2018</v>
      </c>
      <c r="B90" s="11">
        <v>43374</v>
      </c>
      <c r="C90" s="11">
        <v>43465</v>
      </c>
      <c r="D90" s="10" t="s">
        <v>17</v>
      </c>
      <c r="E90" s="10">
        <v>16303</v>
      </c>
      <c r="F90" s="10" t="s">
        <v>83</v>
      </c>
      <c r="G90" s="10" t="s">
        <v>84</v>
      </c>
      <c r="H90" s="10" t="s">
        <v>85</v>
      </c>
      <c r="I90" s="10" t="s">
        <v>22</v>
      </c>
      <c r="J90" s="10" t="s">
        <v>268</v>
      </c>
      <c r="K90" s="10" t="s">
        <v>269</v>
      </c>
      <c r="L90" s="10" t="s">
        <v>41</v>
      </c>
      <c r="M90" s="10"/>
      <c r="N90" s="11">
        <v>43437</v>
      </c>
      <c r="O90" s="11">
        <v>43992</v>
      </c>
      <c r="P90" s="10" t="s">
        <v>89</v>
      </c>
      <c r="Q90" s="8" t="s">
        <v>88</v>
      </c>
      <c r="R90" s="12">
        <v>2000</v>
      </c>
      <c r="S90" s="12">
        <v>2000</v>
      </c>
      <c r="T90" s="8" t="s">
        <v>88</v>
      </c>
      <c r="U90" s="8" t="s">
        <v>88</v>
      </c>
      <c r="V90" s="8" t="s">
        <v>88</v>
      </c>
      <c r="W90" s="10" t="s">
        <v>148</v>
      </c>
      <c r="X90" s="8" t="s">
        <v>88</v>
      </c>
      <c r="Y90" s="9" t="s">
        <v>86</v>
      </c>
      <c r="Z90" s="11">
        <v>43493</v>
      </c>
      <c r="AA90" s="11">
        <v>43486</v>
      </c>
      <c r="AB90" s="9" t="s">
        <v>87</v>
      </c>
    </row>
    <row r="91" spans="1:28" s="3" customFormat="1" ht="37.5" x14ac:dyDescent="0.35">
      <c r="A91" s="10">
        <v>2018</v>
      </c>
      <c r="B91" s="11">
        <v>43374</v>
      </c>
      <c r="C91" s="11">
        <v>43465</v>
      </c>
      <c r="D91" s="10" t="s">
        <v>17</v>
      </c>
      <c r="E91" s="10">
        <v>16304</v>
      </c>
      <c r="F91" s="10" t="s">
        <v>83</v>
      </c>
      <c r="G91" s="10" t="s">
        <v>84</v>
      </c>
      <c r="H91" s="10" t="s">
        <v>85</v>
      </c>
      <c r="I91" s="10" t="s">
        <v>22</v>
      </c>
      <c r="J91" s="10" t="s">
        <v>179</v>
      </c>
      <c r="K91" s="10" t="s">
        <v>270</v>
      </c>
      <c r="L91" s="10" t="s">
        <v>201</v>
      </c>
      <c r="M91" s="10"/>
      <c r="N91" s="11">
        <v>43437</v>
      </c>
      <c r="O91" s="11">
        <v>44353</v>
      </c>
      <c r="P91" s="10" t="s">
        <v>89</v>
      </c>
      <c r="Q91" s="8" t="s">
        <v>88</v>
      </c>
      <c r="R91" s="12">
        <v>1000</v>
      </c>
      <c r="S91" s="12">
        <v>1000</v>
      </c>
      <c r="T91" s="8" t="s">
        <v>88</v>
      </c>
      <c r="U91" s="8" t="s">
        <v>88</v>
      </c>
      <c r="V91" s="8" t="s">
        <v>88</v>
      </c>
      <c r="W91" s="10" t="s">
        <v>148</v>
      </c>
      <c r="X91" s="8" t="s">
        <v>88</v>
      </c>
      <c r="Y91" s="9" t="s">
        <v>86</v>
      </c>
      <c r="Z91" s="11">
        <v>43493</v>
      </c>
      <c r="AA91" s="11">
        <v>43486</v>
      </c>
      <c r="AB91" s="9" t="s">
        <v>87</v>
      </c>
    </row>
    <row r="92" spans="1:28" s="3" customFormat="1" ht="37.5" x14ac:dyDescent="0.35">
      <c r="A92" s="10">
        <v>2018</v>
      </c>
      <c r="B92" s="11">
        <v>43374</v>
      </c>
      <c r="C92" s="11">
        <v>43465</v>
      </c>
      <c r="D92" s="10" t="s">
        <v>17</v>
      </c>
      <c r="E92" s="10">
        <v>16305</v>
      </c>
      <c r="F92" s="10" t="s">
        <v>83</v>
      </c>
      <c r="G92" s="10" t="s">
        <v>84</v>
      </c>
      <c r="H92" s="10" t="s">
        <v>85</v>
      </c>
      <c r="I92" s="10" t="s">
        <v>22</v>
      </c>
      <c r="J92" s="10" t="s">
        <v>271</v>
      </c>
      <c r="K92" s="10" t="s">
        <v>60</v>
      </c>
      <c r="L92" s="10" t="s">
        <v>162</v>
      </c>
      <c r="M92" s="10"/>
      <c r="N92" s="11">
        <v>43437</v>
      </c>
      <c r="O92" s="11">
        <v>43823</v>
      </c>
      <c r="P92" s="10" t="s">
        <v>89</v>
      </c>
      <c r="Q92" s="8" t="s">
        <v>88</v>
      </c>
      <c r="R92" s="12">
        <v>2000</v>
      </c>
      <c r="S92" s="12">
        <v>2000</v>
      </c>
      <c r="T92" s="8" t="s">
        <v>88</v>
      </c>
      <c r="U92" s="8" t="s">
        <v>88</v>
      </c>
      <c r="V92" s="8" t="s">
        <v>88</v>
      </c>
      <c r="W92" s="10" t="s">
        <v>148</v>
      </c>
      <c r="X92" s="8" t="s">
        <v>88</v>
      </c>
      <c r="Y92" s="9" t="s">
        <v>86</v>
      </c>
      <c r="Z92" s="11">
        <v>43493</v>
      </c>
      <c r="AA92" s="11">
        <v>43486</v>
      </c>
      <c r="AB92" s="9" t="s">
        <v>87</v>
      </c>
    </row>
    <row r="93" spans="1:28" s="3" customFormat="1" ht="37.5" x14ac:dyDescent="0.35">
      <c r="A93" s="10">
        <v>2018</v>
      </c>
      <c r="B93" s="11">
        <v>43374</v>
      </c>
      <c r="C93" s="11">
        <v>43465</v>
      </c>
      <c r="D93" s="10" t="s">
        <v>17</v>
      </c>
      <c r="E93" s="10">
        <v>16306</v>
      </c>
      <c r="F93" s="10" t="s">
        <v>83</v>
      </c>
      <c r="G93" s="10" t="s">
        <v>84</v>
      </c>
      <c r="H93" s="10" t="s">
        <v>85</v>
      </c>
      <c r="I93" s="10" t="s">
        <v>22</v>
      </c>
      <c r="J93" s="10" t="s">
        <v>272</v>
      </c>
      <c r="K93" s="10" t="s">
        <v>162</v>
      </c>
      <c r="L93" s="10" t="s">
        <v>273</v>
      </c>
      <c r="M93" s="10"/>
      <c r="N93" s="11">
        <v>43437</v>
      </c>
      <c r="O93" s="11">
        <v>43588</v>
      </c>
      <c r="P93" s="10" t="s">
        <v>89</v>
      </c>
      <c r="Q93" s="8" t="s">
        <v>88</v>
      </c>
      <c r="R93" s="12">
        <v>500</v>
      </c>
      <c r="S93" s="12">
        <v>500</v>
      </c>
      <c r="T93" s="8" t="s">
        <v>88</v>
      </c>
      <c r="U93" s="8" t="s">
        <v>88</v>
      </c>
      <c r="V93" s="8" t="s">
        <v>88</v>
      </c>
      <c r="W93" s="10" t="s">
        <v>148</v>
      </c>
      <c r="X93" s="8" t="s">
        <v>88</v>
      </c>
      <c r="Y93" s="9" t="s">
        <v>86</v>
      </c>
      <c r="Z93" s="11">
        <v>43493</v>
      </c>
      <c r="AA93" s="11">
        <v>43486</v>
      </c>
      <c r="AB93" s="9" t="s">
        <v>87</v>
      </c>
    </row>
    <row r="94" spans="1:28" s="3" customFormat="1" ht="37.5" x14ac:dyDescent="0.35">
      <c r="A94" s="10">
        <v>2018</v>
      </c>
      <c r="B94" s="11">
        <v>43374</v>
      </c>
      <c r="C94" s="11">
        <v>43465</v>
      </c>
      <c r="D94" s="10" t="s">
        <v>17</v>
      </c>
      <c r="E94" s="10">
        <v>16307</v>
      </c>
      <c r="F94" s="10" t="s">
        <v>83</v>
      </c>
      <c r="G94" s="10" t="s">
        <v>84</v>
      </c>
      <c r="H94" s="10" t="s">
        <v>85</v>
      </c>
      <c r="I94" s="10" t="s">
        <v>22</v>
      </c>
      <c r="J94" s="10" t="s">
        <v>274</v>
      </c>
      <c r="K94" s="10" t="s">
        <v>48</v>
      </c>
      <c r="L94" s="10" t="s">
        <v>50</v>
      </c>
      <c r="M94" s="10"/>
      <c r="N94" s="11">
        <v>43438</v>
      </c>
      <c r="O94" s="11">
        <v>43798</v>
      </c>
      <c r="P94" s="10" t="s">
        <v>89</v>
      </c>
      <c r="Q94" s="8" t="s">
        <v>88</v>
      </c>
      <c r="R94" s="12">
        <v>500</v>
      </c>
      <c r="S94" s="12">
        <v>500</v>
      </c>
      <c r="T94" s="8" t="s">
        <v>88</v>
      </c>
      <c r="U94" s="8" t="s">
        <v>88</v>
      </c>
      <c r="V94" s="8" t="s">
        <v>88</v>
      </c>
      <c r="W94" s="10" t="s">
        <v>148</v>
      </c>
      <c r="X94" s="8" t="s">
        <v>88</v>
      </c>
      <c r="Y94" s="9" t="s">
        <v>86</v>
      </c>
      <c r="Z94" s="11">
        <v>43493</v>
      </c>
      <c r="AA94" s="11">
        <v>43486</v>
      </c>
      <c r="AB94" s="9" t="s">
        <v>87</v>
      </c>
    </row>
    <row r="95" spans="1:28" s="4" customFormat="1" ht="37.5" x14ac:dyDescent="0.35">
      <c r="A95" s="10">
        <v>2018</v>
      </c>
      <c r="B95" s="11">
        <v>43374</v>
      </c>
      <c r="C95" s="11">
        <v>43465</v>
      </c>
      <c r="D95" s="10" t="s">
        <v>17</v>
      </c>
      <c r="E95" s="10">
        <v>16308</v>
      </c>
      <c r="F95" s="10" t="s">
        <v>83</v>
      </c>
      <c r="G95" s="10" t="s">
        <v>84</v>
      </c>
      <c r="H95" s="10" t="s">
        <v>85</v>
      </c>
      <c r="I95" s="10" t="s">
        <v>22</v>
      </c>
      <c r="J95" s="10" t="s">
        <v>275</v>
      </c>
      <c r="K95" s="10" t="s">
        <v>79</v>
      </c>
      <c r="L95" s="10" t="s">
        <v>77</v>
      </c>
      <c r="M95" s="13"/>
      <c r="N95" s="11">
        <v>43438</v>
      </c>
      <c r="O95" s="11">
        <v>44005</v>
      </c>
      <c r="P95" s="10" t="s">
        <v>89</v>
      </c>
      <c r="Q95" s="8" t="s">
        <v>88</v>
      </c>
      <c r="R95" s="12">
        <v>1500</v>
      </c>
      <c r="S95" s="12">
        <v>1500</v>
      </c>
      <c r="T95" s="8" t="s">
        <v>88</v>
      </c>
      <c r="U95" s="8" t="s">
        <v>88</v>
      </c>
      <c r="V95" s="8" t="s">
        <v>88</v>
      </c>
      <c r="W95" s="10" t="s">
        <v>148</v>
      </c>
      <c r="X95" s="8" t="s">
        <v>88</v>
      </c>
      <c r="Y95" s="9" t="s">
        <v>86</v>
      </c>
      <c r="Z95" s="11">
        <v>43493</v>
      </c>
      <c r="AA95" s="11">
        <v>43486</v>
      </c>
      <c r="AB95" s="9" t="s">
        <v>87</v>
      </c>
    </row>
    <row r="96" spans="1:28" s="4" customFormat="1" ht="37.5" x14ac:dyDescent="0.35">
      <c r="A96" s="10">
        <v>2018</v>
      </c>
      <c r="B96" s="11">
        <v>43374</v>
      </c>
      <c r="C96" s="11">
        <v>43465</v>
      </c>
      <c r="D96" s="10" t="s">
        <v>17</v>
      </c>
      <c r="E96" s="10">
        <v>16309</v>
      </c>
      <c r="F96" s="10" t="s">
        <v>83</v>
      </c>
      <c r="G96" s="10" t="s">
        <v>84</v>
      </c>
      <c r="H96" s="10" t="s">
        <v>85</v>
      </c>
      <c r="I96" s="10" t="s">
        <v>22</v>
      </c>
      <c r="J96" s="10" t="s">
        <v>276</v>
      </c>
      <c r="K96" s="10" t="s">
        <v>64</v>
      </c>
      <c r="L96" s="10" t="s">
        <v>41</v>
      </c>
      <c r="M96" s="13"/>
      <c r="N96" s="11">
        <v>43439</v>
      </c>
      <c r="O96" s="11">
        <v>43644</v>
      </c>
      <c r="P96" s="10" t="s">
        <v>89</v>
      </c>
      <c r="Q96" s="8" t="s">
        <v>88</v>
      </c>
      <c r="R96" s="12">
        <v>500</v>
      </c>
      <c r="S96" s="12">
        <v>500</v>
      </c>
      <c r="T96" s="8" t="s">
        <v>88</v>
      </c>
      <c r="U96" s="8" t="s">
        <v>88</v>
      </c>
      <c r="V96" s="8" t="s">
        <v>88</v>
      </c>
      <c r="W96" s="10" t="s">
        <v>148</v>
      </c>
      <c r="X96" s="8" t="s">
        <v>88</v>
      </c>
      <c r="Y96" s="9" t="s">
        <v>86</v>
      </c>
      <c r="Z96" s="11">
        <v>43493</v>
      </c>
      <c r="AA96" s="11">
        <v>43486</v>
      </c>
      <c r="AB96" s="9" t="s">
        <v>87</v>
      </c>
    </row>
    <row r="97" spans="1:28" s="4" customFormat="1" ht="37.5" x14ac:dyDescent="0.35">
      <c r="A97" s="10">
        <v>2018</v>
      </c>
      <c r="B97" s="11">
        <v>43374</v>
      </c>
      <c r="C97" s="11">
        <v>43465</v>
      </c>
      <c r="D97" s="10" t="s">
        <v>17</v>
      </c>
      <c r="E97" s="10">
        <v>16310</v>
      </c>
      <c r="F97" s="10" t="s">
        <v>83</v>
      </c>
      <c r="G97" s="10" t="s">
        <v>84</v>
      </c>
      <c r="H97" s="10" t="s">
        <v>85</v>
      </c>
      <c r="I97" s="10" t="s">
        <v>22</v>
      </c>
      <c r="J97" s="10" t="s">
        <v>277</v>
      </c>
      <c r="K97" s="10" t="s">
        <v>278</v>
      </c>
      <c r="L97" s="10" t="s">
        <v>201</v>
      </c>
      <c r="M97" s="13"/>
      <c r="N97" s="11">
        <v>43439</v>
      </c>
      <c r="O97" s="11">
        <v>44366</v>
      </c>
      <c r="P97" s="10" t="s">
        <v>89</v>
      </c>
      <c r="Q97" s="8" t="s">
        <v>88</v>
      </c>
      <c r="R97" s="12">
        <v>1000</v>
      </c>
      <c r="S97" s="12">
        <v>1000</v>
      </c>
      <c r="T97" s="8" t="s">
        <v>88</v>
      </c>
      <c r="U97" s="8" t="s">
        <v>88</v>
      </c>
      <c r="V97" s="8" t="s">
        <v>88</v>
      </c>
      <c r="W97" s="10" t="s">
        <v>148</v>
      </c>
      <c r="X97" s="8" t="s">
        <v>88</v>
      </c>
      <c r="Y97" s="9" t="s">
        <v>86</v>
      </c>
      <c r="Z97" s="11">
        <v>43493</v>
      </c>
      <c r="AA97" s="11">
        <v>43486</v>
      </c>
      <c r="AB97" s="9" t="s">
        <v>87</v>
      </c>
    </row>
    <row r="98" spans="1:28" s="4" customFormat="1" ht="37.5" x14ac:dyDescent="0.35">
      <c r="A98" s="10">
        <v>2018</v>
      </c>
      <c r="B98" s="11">
        <v>43374</v>
      </c>
      <c r="C98" s="11">
        <v>43465</v>
      </c>
      <c r="D98" s="10" t="s">
        <v>17</v>
      </c>
      <c r="E98" s="10">
        <v>16311</v>
      </c>
      <c r="F98" s="10" t="s">
        <v>83</v>
      </c>
      <c r="G98" s="10" t="s">
        <v>84</v>
      </c>
      <c r="H98" s="10" t="s">
        <v>85</v>
      </c>
      <c r="I98" s="10" t="s">
        <v>22</v>
      </c>
      <c r="J98" s="10" t="s">
        <v>279</v>
      </c>
      <c r="K98" s="10" t="s">
        <v>66</v>
      </c>
      <c r="L98" s="10"/>
      <c r="M98" s="13"/>
      <c r="N98" s="11">
        <v>43439</v>
      </c>
      <c r="O98" s="11">
        <v>43673</v>
      </c>
      <c r="P98" s="10" t="s">
        <v>89</v>
      </c>
      <c r="Q98" s="8" t="s">
        <v>88</v>
      </c>
      <c r="R98" s="12">
        <v>1300</v>
      </c>
      <c r="S98" s="12">
        <v>1300</v>
      </c>
      <c r="T98" s="8" t="s">
        <v>88</v>
      </c>
      <c r="U98" s="8" t="s">
        <v>88</v>
      </c>
      <c r="V98" s="8" t="s">
        <v>88</v>
      </c>
      <c r="W98" s="10" t="s">
        <v>148</v>
      </c>
      <c r="X98" s="8" t="s">
        <v>88</v>
      </c>
      <c r="Y98" s="9" t="s">
        <v>86</v>
      </c>
      <c r="Z98" s="11">
        <v>43493</v>
      </c>
      <c r="AA98" s="11">
        <v>43486</v>
      </c>
      <c r="AB98" s="9" t="s">
        <v>87</v>
      </c>
    </row>
    <row r="99" spans="1:28" s="4" customFormat="1" ht="37.5" x14ac:dyDescent="0.35">
      <c r="A99" s="10">
        <v>2018</v>
      </c>
      <c r="B99" s="11">
        <v>43374</v>
      </c>
      <c r="C99" s="11">
        <v>43465</v>
      </c>
      <c r="D99" s="10" t="s">
        <v>17</v>
      </c>
      <c r="E99" s="10">
        <v>16312</v>
      </c>
      <c r="F99" s="10" t="s">
        <v>83</v>
      </c>
      <c r="G99" s="10" t="s">
        <v>84</v>
      </c>
      <c r="H99" s="10" t="s">
        <v>85</v>
      </c>
      <c r="I99" s="10" t="s">
        <v>22</v>
      </c>
      <c r="J99" s="10" t="s">
        <v>280</v>
      </c>
      <c r="K99" s="10" t="s">
        <v>74</v>
      </c>
      <c r="L99" s="10" t="s">
        <v>79</v>
      </c>
      <c r="M99" s="13"/>
      <c r="N99" s="11">
        <v>43439</v>
      </c>
      <c r="O99" s="11">
        <v>43600</v>
      </c>
      <c r="P99" s="10" t="s">
        <v>89</v>
      </c>
      <c r="Q99" s="8" t="s">
        <v>88</v>
      </c>
      <c r="R99" s="12">
        <v>1200</v>
      </c>
      <c r="S99" s="12">
        <v>1200</v>
      </c>
      <c r="T99" s="8" t="s">
        <v>88</v>
      </c>
      <c r="U99" s="8" t="s">
        <v>88</v>
      </c>
      <c r="V99" s="8" t="s">
        <v>88</v>
      </c>
      <c r="W99" s="10" t="s">
        <v>148</v>
      </c>
      <c r="X99" s="8" t="s">
        <v>88</v>
      </c>
      <c r="Y99" s="9" t="s">
        <v>86</v>
      </c>
      <c r="Z99" s="11">
        <v>43493</v>
      </c>
      <c r="AA99" s="11">
        <v>43486</v>
      </c>
      <c r="AB99" s="9" t="s">
        <v>87</v>
      </c>
    </row>
    <row r="100" spans="1:28" s="4" customFormat="1" ht="37.5" x14ac:dyDescent="0.35">
      <c r="A100" s="10">
        <v>2018</v>
      </c>
      <c r="B100" s="11">
        <v>43374</v>
      </c>
      <c r="C100" s="11">
        <v>43465</v>
      </c>
      <c r="D100" s="10" t="s">
        <v>17</v>
      </c>
      <c r="E100" s="10">
        <v>16313</v>
      </c>
      <c r="F100" s="10" t="s">
        <v>83</v>
      </c>
      <c r="G100" s="10" t="s">
        <v>84</v>
      </c>
      <c r="H100" s="10" t="s">
        <v>85</v>
      </c>
      <c r="I100" s="10" t="s">
        <v>22</v>
      </c>
      <c r="J100" s="10" t="s">
        <v>281</v>
      </c>
      <c r="K100" s="10" t="s">
        <v>282</v>
      </c>
      <c r="L100" s="10" t="s">
        <v>283</v>
      </c>
      <c r="M100" s="13"/>
      <c r="N100" s="11">
        <v>43440</v>
      </c>
      <c r="O100" s="11">
        <v>43840</v>
      </c>
      <c r="P100" s="10" t="s">
        <v>89</v>
      </c>
      <c r="Q100" s="8" t="s">
        <v>88</v>
      </c>
      <c r="R100" s="12">
        <v>500</v>
      </c>
      <c r="S100" s="12">
        <v>500</v>
      </c>
      <c r="T100" s="8" t="s">
        <v>88</v>
      </c>
      <c r="U100" s="8" t="s">
        <v>88</v>
      </c>
      <c r="V100" s="8" t="s">
        <v>88</v>
      </c>
      <c r="W100" s="10" t="s">
        <v>148</v>
      </c>
      <c r="X100" s="8" t="s">
        <v>88</v>
      </c>
      <c r="Y100" s="9" t="s">
        <v>86</v>
      </c>
      <c r="Z100" s="11">
        <v>43493</v>
      </c>
      <c r="AA100" s="11">
        <v>43486</v>
      </c>
      <c r="AB100" s="9" t="s">
        <v>87</v>
      </c>
    </row>
    <row r="101" spans="1:28" s="4" customFormat="1" ht="37.5" x14ac:dyDescent="0.35">
      <c r="A101" s="10">
        <v>2018</v>
      </c>
      <c r="B101" s="11">
        <v>43374</v>
      </c>
      <c r="C101" s="11">
        <v>43465</v>
      </c>
      <c r="D101" s="10" t="s">
        <v>17</v>
      </c>
      <c r="E101" s="10">
        <v>16314</v>
      </c>
      <c r="F101" s="10" t="s">
        <v>83</v>
      </c>
      <c r="G101" s="10" t="s">
        <v>84</v>
      </c>
      <c r="H101" s="10" t="s">
        <v>85</v>
      </c>
      <c r="I101" s="10" t="s">
        <v>22</v>
      </c>
      <c r="J101" s="10" t="s">
        <v>284</v>
      </c>
      <c r="K101" s="10" t="s">
        <v>285</v>
      </c>
      <c r="L101" s="10" t="s">
        <v>48</v>
      </c>
      <c r="M101" s="13"/>
      <c r="N101" s="11">
        <v>43440</v>
      </c>
      <c r="O101" s="11">
        <v>44158</v>
      </c>
      <c r="P101" s="10" t="s">
        <v>89</v>
      </c>
      <c r="Q101" s="8" t="s">
        <v>88</v>
      </c>
      <c r="R101" s="12">
        <v>2000</v>
      </c>
      <c r="S101" s="12">
        <v>2000</v>
      </c>
      <c r="T101" s="8" t="s">
        <v>88</v>
      </c>
      <c r="U101" s="8" t="s">
        <v>88</v>
      </c>
      <c r="V101" s="8" t="s">
        <v>88</v>
      </c>
      <c r="W101" s="10" t="s">
        <v>148</v>
      </c>
      <c r="X101" s="8" t="s">
        <v>88</v>
      </c>
      <c r="Y101" s="9" t="s">
        <v>86</v>
      </c>
      <c r="Z101" s="11">
        <v>43493</v>
      </c>
      <c r="AA101" s="11">
        <v>43486</v>
      </c>
      <c r="AB101" s="9" t="s">
        <v>87</v>
      </c>
    </row>
    <row r="102" spans="1:28" s="4" customFormat="1" ht="37.5" x14ac:dyDescent="0.35">
      <c r="A102" s="10">
        <v>2018</v>
      </c>
      <c r="B102" s="11">
        <v>43374</v>
      </c>
      <c r="C102" s="11">
        <v>43465</v>
      </c>
      <c r="D102" s="10" t="s">
        <v>17</v>
      </c>
      <c r="E102" s="10">
        <v>16315</v>
      </c>
      <c r="F102" s="10" t="s">
        <v>83</v>
      </c>
      <c r="G102" s="10" t="s">
        <v>84</v>
      </c>
      <c r="H102" s="10" t="s">
        <v>85</v>
      </c>
      <c r="I102" s="10" t="s">
        <v>22</v>
      </c>
      <c r="J102" s="10" t="s">
        <v>286</v>
      </c>
      <c r="K102" s="10" t="s">
        <v>287</v>
      </c>
      <c r="L102" s="10" t="s">
        <v>66</v>
      </c>
      <c r="M102" s="13"/>
      <c r="N102" s="11">
        <v>43445</v>
      </c>
      <c r="O102" s="11">
        <v>44006</v>
      </c>
      <c r="P102" s="10" t="s">
        <v>89</v>
      </c>
      <c r="Q102" s="8" t="s">
        <v>88</v>
      </c>
      <c r="R102" s="12">
        <v>1000</v>
      </c>
      <c r="S102" s="12">
        <v>1000</v>
      </c>
      <c r="T102" s="8" t="s">
        <v>88</v>
      </c>
      <c r="U102" s="8" t="s">
        <v>88</v>
      </c>
      <c r="V102" s="8" t="s">
        <v>88</v>
      </c>
      <c r="W102" s="10" t="s">
        <v>148</v>
      </c>
      <c r="X102" s="8" t="s">
        <v>88</v>
      </c>
      <c r="Y102" s="9" t="s">
        <v>86</v>
      </c>
      <c r="Z102" s="11">
        <v>43493</v>
      </c>
      <c r="AA102" s="11">
        <v>43486</v>
      </c>
      <c r="AB102" s="9" t="s">
        <v>87</v>
      </c>
    </row>
    <row r="103" spans="1:28" s="4" customFormat="1" ht="37.5" x14ac:dyDescent="0.35">
      <c r="A103" s="10">
        <v>2018</v>
      </c>
      <c r="B103" s="11">
        <v>43374</v>
      </c>
      <c r="C103" s="11">
        <v>43465</v>
      </c>
      <c r="D103" s="10" t="s">
        <v>17</v>
      </c>
      <c r="E103" s="10">
        <v>16316</v>
      </c>
      <c r="F103" s="10" t="s">
        <v>83</v>
      </c>
      <c r="G103" s="10" t="s">
        <v>84</v>
      </c>
      <c r="H103" s="10" t="s">
        <v>85</v>
      </c>
      <c r="I103" s="10" t="s">
        <v>22</v>
      </c>
      <c r="J103" s="10" t="s">
        <v>288</v>
      </c>
      <c r="K103" s="10" t="s">
        <v>54</v>
      </c>
      <c r="L103" s="10" t="s">
        <v>289</v>
      </c>
      <c r="M103" s="13"/>
      <c r="N103" s="11">
        <v>43445</v>
      </c>
      <c r="O103" s="11">
        <v>43809</v>
      </c>
      <c r="P103" s="10" t="s">
        <v>89</v>
      </c>
      <c r="Q103" s="8" t="s">
        <v>88</v>
      </c>
      <c r="R103" s="12">
        <v>1000</v>
      </c>
      <c r="S103" s="12">
        <v>1000</v>
      </c>
      <c r="T103" s="8" t="s">
        <v>88</v>
      </c>
      <c r="U103" s="8" t="s">
        <v>88</v>
      </c>
      <c r="V103" s="8" t="s">
        <v>88</v>
      </c>
      <c r="W103" s="10" t="s">
        <v>148</v>
      </c>
      <c r="X103" s="8" t="s">
        <v>88</v>
      </c>
      <c r="Y103" s="9" t="s">
        <v>86</v>
      </c>
      <c r="Z103" s="11">
        <v>43493</v>
      </c>
      <c r="AA103" s="11">
        <v>43486</v>
      </c>
      <c r="AB103" s="9" t="s">
        <v>87</v>
      </c>
    </row>
    <row r="104" spans="1:28" s="4" customFormat="1" ht="37.5" x14ac:dyDescent="0.35">
      <c r="A104" s="10">
        <v>2018</v>
      </c>
      <c r="B104" s="11">
        <v>43374</v>
      </c>
      <c r="C104" s="11">
        <v>43465</v>
      </c>
      <c r="D104" s="10" t="s">
        <v>17</v>
      </c>
      <c r="E104" s="10">
        <v>16317</v>
      </c>
      <c r="F104" s="10" t="s">
        <v>83</v>
      </c>
      <c r="G104" s="10" t="s">
        <v>84</v>
      </c>
      <c r="H104" s="10" t="s">
        <v>85</v>
      </c>
      <c r="I104" s="10" t="s">
        <v>22</v>
      </c>
      <c r="J104" s="10" t="s">
        <v>290</v>
      </c>
      <c r="K104" s="10" t="s">
        <v>44</v>
      </c>
      <c r="L104" s="10" t="s">
        <v>291</v>
      </c>
      <c r="M104" s="13"/>
      <c r="N104" s="11">
        <v>43445</v>
      </c>
      <c r="O104" s="11">
        <v>43802</v>
      </c>
      <c r="P104" s="10" t="s">
        <v>89</v>
      </c>
      <c r="Q104" s="8" t="s">
        <v>88</v>
      </c>
      <c r="R104" s="12">
        <v>1000</v>
      </c>
      <c r="S104" s="12">
        <v>1000</v>
      </c>
      <c r="T104" s="8" t="s">
        <v>88</v>
      </c>
      <c r="U104" s="8" t="s">
        <v>88</v>
      </c>
      <c r="V104" s="8" t="s">
        <v>88</v>
      </c>
      <c r="W104" s="10" t="s">
        <v>148</v>
      </c>
      <c r="X104" s="8" t="s">
        <v>88</v>
      </c>
      <c r="Y104" s="9" t="s">
        <v>86</v>
      </c>
      <c r="Z104" s="11">
        <v>43493</v>
      </c>
      <c r="AA104" s="11">
        <v>43486</v>
      </c>
      <c r="AB104" s="9" t="s">
        <v>87</v>
      </c>
    </row>
    <row r="105" spans="1:28" s="4" customFormat="1" ht="37.5" x14ac:dyDescent="0.35">
      <c r="A105" s="10">
        <v>2018</v>
      </c>
      <c r="B105" s="11">
        <v>43374</v>
      </c>
      <c r="C105" s="11">
        <v>43465</v>
      </c>
      <c r="D105" s="10" t="s">
        <v>17</v>
      </c>
      <c r="E105" s="10">
        <v>16318</v>
      </c>
      <c r="F105" s="10" t="s">
        <v>83</v>
      </c>
      <c r="G105" s="10" t="s">
        <v>84</v>
      </c>
      <c r="H105" s="10" t="s">
        <v>85</v>
      </c>
      <c r="I105" s="10" t="s">
        <v>22</v>
      </c>
      <c r="J105" s="10" t="s">
        <v>38</v>
      </c>
      <c r="K105" s="10" t="s">
        <v>58</v>
      </c>
      <c r="L105" s="10" t="s">
        <v>292</v>
      </c>
      <c r="M105" s="13"/>
      <c r="N105" s="11">
        <v>43445</v>
      </c>
      <c r="O105" s="11">
        <v>43989</v>
      </c>
      <c r="P105" s="10" t="s">
        <v>89</v>
      </c>
      <c r="Q105" s="8" t="s">
        <v>88</v>
      </c>
      <c r="R105" s="12">
        <v>1000</v>
      </c>
      <c r="S105" s="12">
        <v>1000</v>
      </c>
      <c r="T105" s="8" t="s">
        <v>88</v>
      </c>
      <c r="U105" s="8" t="s">
        <v>88</v>
      </c>
      <c r="V105" s="8" t="s">
        <v>88</v>
      </c>
      <c r="W105" s="10" t="s">
        <v>148</v>
      </c>
      <c r="X105" s="8" t="s">
        <v>88</v>
      </c>
      <c r="Y105" s="9" t="s">
        <v>86</v>
      </c>
      <c r="Z105" s="11">
        <v>43493</v>
      </c>
      <c r="AA105" s="11">
        <v>43486</v>
      </c>
      <c r="AB105" s="9" t="s">
        <v>87</v>
      </c>
    </row>
    <row r="106" spans="1:28" s="4" customFormat="1" ht="37.5" x14ac:dyDescent="0.35">
      <c r="A106" s="10">
        <v>2018</v>
      </c>
      <c r="B106" s="11">
        <v>43374</v>
      </c>
      <c r="C106" s="11">
        <v>43465</v>
      </c>
      <c r="D106" s="10" t="s">
        <v>17</v>
      </c>
      <c r="E106" s="10">
        <v>16319</v>
      </c>
      <c r="F106" s="10" t="s">
        <v>83</v>
      </c>
      <c r="G106" s="10" t="s">
        <v>84</v>
      </c>
      <c r="H106" s="10" t="s">
        <v>85</v>
      </c>
      <c r="I106" s="10" t="s">
        <v>22</v>
      </c>
      <c r="J106" s="10" t="s">
        <v>293</v>
      </c>
      <c r="K106" s="10" t="s">
        <v>54</v>
      </c>
      <c r="L106" s="10" t="s">
        <v>48</v>
      </c>
      <c r="M106" s="13"/>
      <c r="N106" s="11">
        <v>43445</v>
      </c>
      <c r="O106" s="11">
        <v>44166</v>
      </c>
      <c r="P106" s="10" t="s">
        <v>89</v>
      </c>
      <c r="Q106" s="8" t="s">
        <v>88</v>
      </c>
      <c r="R106" s="12">
        <v>1000</v>
      </c>
      <c r="S106" s="12">
        <v>1000</v>
      </c>
      <c r="T106" s="8" t="s">
        <v>88</v>
      </c>
      <c r="U106" s="8" t="s">
        <v>88</v>
      </c>
      <c r="V106" s="8" t="s">
        <v>88</v>
      </c>
      <c r="W106" s="10" t="s">
        <v>148</v>
      </c>
      <c r="X106" s="8" t="s">
        <v>88</v>
      </c>
      <c r="Y106" s="9" t="s">
        <v>86</v>
      </c>
      <c r="Z106" s="11">
        <v>43493</v>
      </c>
      <c r="AA106" s="11">
        <v>43486</v>
      </c>
      <c r="AB106" s="9" t="s">
        <v>87</v>
      </c>
    </row>
    <row r="107" spans="1:28" s="4" customFormat="1" ht="37.5" x14ac:dyDescent="0.35">
      <c r="A107" s="10">
        <v>2018</v>
      </c>
      <c r="B107" s="11">
        <v>43374</v>
      </c>
      <c r="C107" s="11">
        <v>43465</v>
      </c>
      <c r="D107" s="10" t="s">
        <v>17</v>
      </c>
      <c r="E107" s="10">
        <v>16320</v>
      </c>
      <c r="F107" s="10" t="s">
        <v>83</v>
      </c>
      <c r="G107" s="10" t="s">
        <v>84</v>
      </c>
      <c r="H107" s="10" t="s">
        <v>85</v>
      </c>
      <c r="I107" s="10" t="s">
        <v>22</v>
      </c>
      <c r="J107" s="10" t="s">
        <v>294</v>
      </c>
      <c r="K107" s="10" t="s">
        <v>165</v>
      </c>
      <c r="L107" s="10" t="s">
        <v>68</v>
      </c>
      <c r="M107" s="13"/>
      <c r="N107" s="11">
        <v>43445</v>
      </c>
      <c r="O107" s="11">
        <v>43554</v>
      </c>
      <c r="P107" s="10" t="s">
        <v>89</v>
      </c>
      <c r="Q107" s="8" t="s">
        <v>88</v>
      </c>
      <c r="R107" s="12">
        <v>700</v>
      </c>
      <c r="S107" s="12">
        <v>700</v>
      </c>
      <c r="T107" s="8" t="s">
        <v>88</v>
      </c>
      <c r="U107" s="8" t="s">
        <v>88</v>
      </c>
      <c r="V107" s="8" t="s">
        <v>88</v>
      </c>
      <c r="W107" s="10" t="s">
        <v>148</v>
      </c>
      <c r="X107" s="8" t="s">
        <v>88</v>
      </c>
      <c r="Y107" s="9" t="s">
        <v>86</v>
      </c>
      <c r="Z107" s="11">
        <v>43493</v>
      </c>
      <c r="AA107" s="11">
        <v>43486</v>
      </c>
      <c r="AB107" s="9" t="s">
        <v>87</v>
      </c>
    </row>
    <row r="108" spans="1:28" s="4" customFormat="1" ht="37.5" x14ac:dyDescent="0.35">
      <c r="A108" s="10">
        <v>2018</v>
      </c>
      <c r="B108" s="11">
        <v>43374</v>
      </c>
      <c r="C108" s="11">
        <v>43465</v>
      </c>
      <c r="D108" s="10" t="s">
        <v>17</v>
      </c>
      <c r="E108" s="10">
        <v>16321</v>
      </c>
      <c r="F108" s="10" t="s">
        <v>83</v>
      </c>
      <c r="G108" s="10" t="s">
        <v>84</v>
      </c>
      <c r="H108" s="10" t="s">
        <v>85</v>
      </c>
      <c r="I108" s="10" t="s">
        <v>22</v>
      </c>
      <c r="J108" s="10" t="s">
        <v>295</v>
      </c>
      <c r="K108" s="10" t="s">
        <v>81</v>
      </c>
      <c r="L108" s="10" t="s">
        <v>56</v>
      </c>
      <c r="M108" s="13"/>
      <c r="N108" s="11">
        <v>43448</v>
      </c>
      <c r="O108" s="11">
        <v>44005</v>
      </c>
      <c r="P108" s="10" t="s">
        <v>89</v>
      </c>
      <c r="Q108" s="8" t="s">
        <v>88</v>
      </c>
      <c r="R108" s="12">
        <v>500</v>
      </c>
      <c r="S108" s="12">
        <v>500</v>
      </c>
      <c r="T108" s="8" t="s">
        <v>88</v>
      </c>
      <c r="U108" s="8" t="s">
        <v>88</v>
      </c>
      <c r="V108" s="8" t="s">
        <v>88</v>
      </c>
      <c r="W108" s="10" t="s">
        <v>148</v>
      </c>
      <c r="X108" s="8" t="s">
        <v>88</v>
      </c>
      <c r="Y108" s="9" t="s">
        <v>86</v>
      </c>
      <c r="Z108" s="11">
        <v>43493</v>
      </c>
      <c r="AA108" s="11">
        <v>43486</v>
      </c>
      <c r="AB108" s="9" t="s">
        <v>87</v>
      </c>
    </row>
    <row r="109" spans="1:28" s="4" customFormat="1" ht="37.5" x14ac:dyDescent="0.35">
      <c r="A109" s="10">
        <v>2018</v>
      </c>
      <c r="B109" s="11">
        <v>43374</v>
      </c>
      <c r="C109" s="11">
        <v>43465</v>
      </c>
      <c r="D109" s="10" t="s">
        <v>17</v>
      </c>
      <c r="E109" s="10">
        <v>16322</v>
      </c>
      <c r="F109" s="10" t="s">
        <v>83</v>
      </c>
      <c r="G109" s="10" t="s">
        <v>84</v>
      </c>
      <c r="H109" s="10" t="s">
        <v>85</v>
      </c>
      <c r="I109" s="10" t="s">
        <v>22</v>
      </c>
      <c r="J109" s="10" t="s">
        <v>186</v>
      </c>
      <c r="K109" s="10" t="s">
        <v>62</v>
      </c>
      <c r="L109" s="10"/>
      <c r="M109" s="13"/>
      <c r="N109" s="11">
        <v>43448</v>
      </c>
      <c r="O109" s="11">
        <v>44184</v>
      </c>
      <c r="P109" s="10" t="s">
        <v>89</v>
      </c>
      <c r="Q109" s="8" t="s">
        <v>88</v>
      </c>
      <c r="R109" s="12">
        <v>700</v>
      </c>
      <c r="S109" s="12">
        <v>700</v>
      </c>
      <c r="T109" s="8" t="s">
        <v>88</v>
      </c>
      <c r="U109" s="8" t="s">
        <v>88</v>
      </c>
      <c r="V109" s="8" t="s">
        <v>88</v>
      </c>
      <c r="W109" s="10" t="s">
        <v>148</v>
      </c>
      <c r="X109" s="8" t="s">
        <v>88</v>
      </c>
      <c r="Y109" s="9" t="s">
        <v>86</v>
      </c>
      <c r="Z109" s="11">
        <v>43493</v>
      </c>
      <c r="AA109" s="11">
        <v>43486</v>
      </c>
      <c r="AB109" s="9" t="s">
        <v>87</v>
      </c>
    </row>
    <row r="110" spans="1:28" s="4" customFormat="1" ht="37.5" x14ac:dyDescent="0.35">
      <c r="A110" s="10">
        <v>2018</v>
      </c>
      <c r="B110" s="11">
        <v>43374</v>
      </c>
      <c r="C110" s="11">
        <v>43465</v>
      </c>
      <c r="D110" s="10" t="s">
        <v>17</v>
      </c>
      <c r="E110" s="10">
        <v>16323</v>
      </c>
      <c r="F110" s="10" t="s">
        <v>83</v>
      </c>
      <c r="G110" s="10" t="s">
        <v>84</v>
      </c>
      <c r="H110" s="10" t="s">
        <v>85</v>
      </c>
      <c r="I110" s="10" t="s">
        <v>22</v>
      </c>
      <c r="J110" s="10" t="s">
        <v>32</v>
      </c>
      <c r="K110" s="10" t="s">
        <v>236</v>
      </c>
      <c r="L110" s="10" t="s">
        <v>45</v>
      </c>
      <c r="M110" s="13"/>
      <c r="N110" s="11">
        <v>43448</v>
      </c>
      <c r="O110" s="11">
        <v>43799</v>
      </c>
      <c r="P110" s="10" t="s">
        <v>89</v>
      </c>
      <c r="Q110" s="8" t="s">
        <v>88</v>
      </c>
      <c r="R110" s="12">
        <v>1200</v>
      </c>
      <c r="S110" s="12">
        <v>1200</v>
      </c>
      <c r="T110" s="8" t="s">
        <v>88</v>
      </c>
      <c r="U110" s="8" t="s">
        <v>88</v>
      </c>
      <c r="V110" s="8" t="s">
        <v>88</v>
      </c>
      <c r="W110" s="10" t="s">
        <v>148</v>
      </c>
      <c r="X110" s="8" t="s">
        <v>88</v>
      </c>
      <c r="Y110" s="9" t="s">
        <v>86</v>
      </c>
      <c r="Z110" s="11">
        <v>43493</v>
      </c>
      <c r="AA110" s="11">
        <v>43486</v>
      </c>
      <c r="AB110" s="9" t="s">
        <v>87</v>
      </c>
    </row>
    <row r="111" spans="1:28" s="4" customFormat="1" ht="37.5" x14ac:dyDescent="0.35">
      <c r="A111" s="10">
        <v>2018</v>
      </c>
      <c r="B111" s="11">
        <v>43374</v>
      </c>
      <c r="C111" s="11">
        <v>43465</v>
      </c>
      <c r="D111" s="10" t="s">
        <v>17</v>
      </c>
      <c r="E111" s="10">
        <v>16324</v>
      </c>
      <c r="F111" s="10" t="s">
        <v>83</v>
      </c>
      <c r="G111" s="10" t="s">
        <v>84</v>
      </c>
      <c r="H111" s="10" t="s">
        <v>85</v>
      </c>
      <c r="I111" s="10" t="s">
        <v>22</v>
      </c>
      <c r="J111" s="10" t="s">
        <v>28</v>
      </c>
      <c r="K111" s="10" t="s">
        <v>73</v>
      </c>
      <c r="L111" s="10" t="s">
        <v>296</v>
      </c>
      <c r="M111" s="13"/>
      <c r="N111" s="11">
        <v>43451</v>
      </c>
      <c r="O111" s="11">
        <v>44004</v>
      </c>
      <c r="P111" s="10" t="s">
        <v>89</v>
      </c>
      <c r="Q111" s="8" t="s">
        <v>88</v>
      </c>
      <c r="R111" s="12">
        <v>500</v>
      </c>
      <c r="S111" s="12">
        <v>500</v>
      </c>
      <c r="T111" s="8" t="s">
        <v>88</v>
      </c>
      <c r="U111" s="8" t="s">
        <v>88</v>
      </c>
      <c r="V111" s="8" t="s">
        <v>88</v>
      </c>
      <c r="W111" s="10" t="s">
        <v>148</v>
      </c>
      <c r="X111" s="8" t="s">
        <v>88</v>
      </c>
      <c r="Y111" s="9" t="s">
        <v>86</v>
      </c>
      <c r="Z111" s="11">
        <v>43493</v>
      </c>
      <c r="AA111" s="11">
        <v>43486</v>
      </c>
      <c r="AB111" s="9" t="s">
        <v>87</v>
      </c>
    </row>
    <row r="112" spans="1:28" s="4" customFormat="1" ht="37.5" x14ac:dyDescent="0.35">
      <c r="A112" s="10">
        <v>2018</v>
      </c>
      <c r="B112" s="11">
        <v>43374</v>
      </c>
      <c r="C112" s="11">
        <v>43465</v>
      </c>
      <c r="D112" s="10" t="s">
        <v>17</v>
      </c>
      <c r="E112" s="10">
        <v>16325</v>
      </c>
      <c r="F112" s="10" t="s">
        <v>83</v>
      </c>
      <c r="G112" s="10" t="s">
        <v>84</v>
      </c>
      <c r="H112" s="10" t="s">
        <v>85</v>
      </c>
      <c r="I112" s="10" t="s">
        <v>22</v>
      </c>
      <c r="J112" s="10" t="s">
        <v>280</v>
      </c>
      <c r="K112" s="10" t="s">
        <v>50</v>
      </c>
      <c r="L112" s="10" t="s">
        <v>297</v>
      </c>
      <c r="M112" s="13"/>
      <c r="N112" s="11">
        <v>43452</v>
      </c>
      <c r="O112" s="11">
        <v>43645</v>
      </c>
      <c r="P112" s="10" t="s">
        <v>89</v>
      </c>
      <c r="Q112" s="8" t="s">
        <v>88</v>
      </c>
      <c r="R112" s="12">
        <v>1000</v>
      </c>
      <c r="S112" s="12">
        <v>1000</v>
      </c>
      <c r="T112" s="8" t="s">
        <v>88</v>
      </c>
      <c r="U112" s="8" t="s">
        <v>88</v>
      </c>
      <c r="V112" s="8" t="s">
        <v>88</v>
      </c>
      <c r="W112" s="10" t="s">
        <v>148</v>
      </c>
      <c r="X112" s="8" t="s">
        <v>88</v>
      </c>
      <c r="Y112" s="9" t="s">
        <v>86</v>
      </c>
      <c r="Z112" s="11">
        <v>43493</v>
      </c>
      <c r="AA112" s="11">
        <v>43486</v>
      </c>
      <c r="AB112" s="9" t="s">
        <v>87</v>
      </c>
    </row>
    <row r="113" spans="1:28" s="4" customFormat="1" ht="37.5" x14ac:dyDescent="0.35">
      <c r="A113" s="10">
        <v>2018</v>
      </c>
      <c r="B113" s="11">
        <v>43374</v>
      </c>
      <c r="C113" s="11">
        <v>43465</v>
      </c>
      <c r="D113" s="10" t="s">
        <v>17</v>
      </c>
      <c r="E113" s="10">
        <v>16326</v>
      </c>
      <c r="F113" s="10" t="s">
        <v>83</v>
      </c>
      <c r="G113" s="10" t="s">
        <v>84</v>
      </c>
      <c r="H113" s="10" t="s">
        <v>85</v>
      </c>
      <c r="I113" s="10" t="s">
        <v>22</v>
      </c>
      <c r="J113" s="10" t="s">
        <v>298</v>
      </c>
      <c r="K113" s="10" t="s">
        <v>299</v>
      </c>
      <c r="L113" s="10" t="s">
        <v>300</v>
      </c>
      <c r="M113" s="13"/>
      <c r="N113" s="11">
        <v>43453</v>
      </c>
      <c r="O113" s="11">
        <v>44184</v>
      </c>
      <c r="P113" s="10" t="s">
        <v>89</v>
      </c>
      <c r="Q113" s="8" t="s">
        <v>88</v>
      </c>
      <c r="R113" s="12">
        <v>1500</v>
      </c>
      <c r="S113" s="12">
        <v>1500</v>
      </c>
      <c r="T113" s="8" t="s">
        <v>88</v>
      </c>
      <c r="U113" s="8" t="s">
        <v>88</v>
      </c>
      <c r="V113" s="8" t="s">
        <v>88</v>
      </c>
      <c r="W113" s="10" t="s">
        <v>148</v>
      </c>
      <c r="X113" s="8" t="s">
        <v>88</v>
      </c>
      <c r="Y113" s="9" t="s">
        <v>86</v>
      </c>
      <c r="Z113" s="11">
        <v>43493</v>
      </c>
      <c r="AA113" s="11">
        <v>43486</v>
      </c>
      <c r="AB113" s="9" t="s">
        <v>87</v>
      </c>
    </row>
    <row r="114" spans="1:28" s="4" customFormat="1" ht="37.5" x14ac:dyDescent="0.35">
      <c r="A114" s="10">
        <v>2018</v>
      </c>
      <c r="B114" s="11">
        <v>43374</v>
      </c>
      <c r="C114" s="11">
        <v>43465</v>
      </c>
      <c r="D114" s="10" t="s">
        <v>17</v>
      </c>
      <c r="E114" s="10">
        <v>16327</v>
      </c>
      <c r="F114" s="10" t="s">
        <v>83</v>
      </c>
      <c r="G114" s="10" t="s">
        <v>84</v>
      </c>
      <c r="H114" s="10" t="s">
        <v>85</v>
      </c>
      <c r="I114" s="10" t="s">
        <v>22</v>
      </c>
      <c r="J114" s="10" t="s">
        <v>301</v>
      </c>
      <c r="K114" s="10" t="s">
        <v>64</v>
      </c>
      <c r="L114" s="10" t="s">
        <v>302</v>
      </c>
      <c r="M114" s="13"/>
      <c r="N114" s="11">
        <v>43453</v>
      </c>
      <c r="O114" s="11">
        <v>44004</v>
      </c>
      <c r="P114" s="10" t="s">
        <v>89</v>
      </c>
      <c r="Q114" s="8" t="s">
        <v>88</v>
      </c>
      <c r="R114" s="12">
        <v>1000</v>
      </c>
      <c r="S114" s="12">
        <v>1000</v>
      </c>
      <c r="T114" s="8" t="s">
        <v>88</v>
      </c>
      <c r="U114" s="8" t="s">
        <v>88</v>
      </c>
      <c r="V114" s="8" t="s">
        <v>88</v>
      </c>
      <c r="W114" s="10" t="s">
        <v>148</v>
      </c>
      <c r="X114" s="8" t="s">
        <v>88</v>
      </c>
      <c r="Y114" s="9" t="s">
        <v>86</v>
      </c>
      <c r="Z114" s="11">
        <v>43493</v>
      </c>
      <c r="AA114" s="11">
        <v>43486</v>
      </c>
      <c r="AB114" s="9" t="s">
        <v>87</v>
      </c>
    </row>
    <row r="115" spans="1:28" s="4" customFormat="1" ht="37.5" x14ac:dyDescent="0.35">
      <c r="A115" s="10">
        <v>2018</v>
      </c>
      <c r="B115" s="11">
        <v>43374</v>
      </c>
      <c r="C115" s="11">
        <v>43465</v>
      </c>
      <c r="D115" s="10" t="s">
        <v>17</v>
      </c>
      <c r="E115" s="10">
        <v>16328</v>
      </c>
      <c r="F115" s="10" t="s">
        <v>83</v>
      </c>
      <c r="G115" s="10" t="s">
        <v>84</v>
      </c>
      <c r="H115" s="10" t="s">
        <v>85</v>
      </c>
      <c r="I115" s="10" t="s">
        <v>22</v>
      </c>
      <c r="J115" s="10" t="s">
        <v>303</v>
      </c>
      <c r="K115" s="10" t="s">
        <v>188</v>
      </c>
      <c r="L115" s="10" t="s">
        <v>51</v>
      </c>
      <c r="M115" s="13"/>
      <c r="N115" s="11">
        <v>43453</v>
      </c>
      <c r="O115" s="11">
        <v>43554</v>
      </c>
      <c r="P115" s="10" t="s">
        <v>89</v>
      </c>
      <c r="Q115" s="8" t="s">
        <v>88</v>
      </c>
      <c r="R115" s="12">
        <v>350</v>
      </c>
      <c r="S115" s="12">
        <v>350</v>
      </c>
      <c r="T115" s="8" t="s">
        <v>88</v>
      </c>
      <c r="U115" s="8" t="s">
        <v>88</v>
      </c>
      <c r="V115" s="8" t="s">
        <v>88</v>
      </c>
      <c r="W115" s="10" t="s">
        <v>148</v>
      </c>
      <c r="X115" s="8" t="s">
        <v>88</v>
      </c>
      <c r="Y115" s="9" t="s">
        <v>86</v>
      </c>
      <c r="Z115" s="11">
        <v>43493</v>
      </c>
      <c r="AA115" s="11">
        <v>43486</v>
      </c>
      <c r="AB115" s="9" t="s">
        <v>87</v>
      </c>
    </row>
    <row r="116" spans="1:28" s="4" customFormat="1" ht="37.5" x14ac:dyDescent="0.35">
      <c r="A116" s="10">
        <v>2018</v>
      </c>
      <c r="B116" s="11">
        <v>43374</v>
      </c>
      <c r="C116" s="11">
        <v>43465</v>
      </c>
      <c r="D116" s="10" t="s">
        <v>17</v>
      </c>
      <c r="E116" s="10">
        <v>16329</v>
      </c>
      <c r="F116" s="10" t="s">
        <v>83</v>
      </c>
      <c r="G116" s="10" t="s">
        <v>84</v>
      </c>
      <c r="H116" s="10" t="s">
        <v>85</v>
      </c>
      <c r="I116" s="10" t="s">
        <v>22</v>
      </c>
      <c r="J116" s="10" t="s">
        <v>34</v>
      </c>
      <c r="K116" s="10" t="s">
        <v>304</v>
      </c>
      <c r="L116" s="10" t="s">
        <v>162</v>
      </c>
      <c r="M116" s="13"/>
      <c r="N116" s="11">
        <v>43453</v>
      </c>
      <c r="O116" s="11">
        <v>43644</v>
      </c>
      <c r="P116" s="10" t="s">
        <v>89</v>
      </c>
      <c r="Q116" s="8" t="s">
        <v>88</v>
      </c>
      <c r="R116" s="12">
        <v>2000</v>
      </c>
      <c r="S116" s="12">
        <v>2000</v>
      </c>
      <c r="T116" s="8" t="s">
        <v>88</v>
      </c>
      <c r="U116" s="8" t="s">
        <v>88</v>
      </c>
      <c r="V116" s="8" t="s">
        <v>88</v>
      </c>
      <c r="W116" s="10" t="s">
        <v>148</v>
      </c>
      <c r="X116" s="8" t="s">
        <v>88</v>
      </c>
      <c r="Y116" s="9" t="s">
        <v>86</v>
      </c>
      <c r="Z116" s="11">
        <v>43493</v>
      </c>
      <c r="AA116" s="11">
        <v>43486</v>
      </c>
      <c r="AB116" s="9" t="s">
        <v>87</v>
      </c>
    </row>
    <row r="117" spans="1:28" s="4" customFormat="1" ht="37.5" x14ac:dyDescent="0.35">
      <c r="A117" s="10">
        <v>2018</v>
      </c>
      <c r="B117" s="11">
        <v>43374</v>
      </c>
      <c r="C117" s="11">
        <v>43465</v>
      </c>
      <c r="D117" s="10" t="s">
        <v>17</v>
      </c>
      <c r="E117" s="10">
        <v>16330</v>
      </c>
      <c r="F117" s="10" t="s">
        <v>83</v>
      </c>
      <c r="G117" s="10" t="s">
        <v>84</v>
      </c>
      <c r="H117" s="10" t="s">
        <v>85</v>
      </c>
      <c r="I117" s="10" t="s">
        <v>22</v>
      </c>
      <c r="J117" s="10" t="s">
        <v>36</v>
      </c>
      <c r="K117" s="10" t="s">
        <v>63</v>
      </c>
      <c r="L117" s="10"/>
      <c r="M117" s="13"/>
      <c r="N117" s="11">
        <v>43454</v>
      </c>
      <c r="O117" s="11">
        <v>44308</v>
      </c>
      <c r="P117" s="10" t="s">
        <v>89</v>
      </c>
      <c r="Q117" s="8" t="s">
        <v>88</v>
      </c>
      <c r="R117" s="12">
        <v>1000</v>
      </c>
      <c r="S117" s="12">
        <v>1000</v>
      </c>
      <c r="T117" s="8" t="s">
        <v>88</v>
      </c>
      <c r="U117" s="8" t="s">
        <v>88</v>
      </c>
      <c r="V117" s="8" t="s">
        <v>88</v>
      </c>
      <c r="W117" s="10" t="s">
        <v>148</v>
      </c>
      <c r="X117" s="8" t="s">
        <v>88</v>
      </c>
      <c r="Y117" s="9" t="s">
        <v>86</v>
      </c>
      <c r="Z117" s="11">
        <v>43493</v>
      </c>
      <c r="AA117" s="11">
        <v>43486</v>
      </c>
      <c r="AB117" s="9" t="s">
        <v>87</v>
      </c>
    </row>
    <row r="118" spans="1:28" s="4" customFormat="1" ht="37.5" x14ac:dyDescent="0.35">
      <c r="A118" s="10">
        <v>2018</v>
      </c>
      <c r="B118" s="11">
        <v>43374</v>
      </c>
      <c r="C118" s="11">
        <v>43465</v>
      </c>
      <c r="D118" s="10" t="s">
        <v>17</v>
      </c>
      <c r="E118" s="10">
        <v>16331</v>
      </c>
      <c r="F118" s="10" t="s">
        <v>83</v>
      </c>
      <c r="G118" s="10" t="s">
        <v>84</v>
      </c>
      <c r="H118" s="10" t="s">
        <v>85</v>
      </c>
      <c r="I118" s="10" t="s">
        <v>22</v>
      </c>
      <c r="J118" s="10" t="s">
        <v>305</v>
      </c>
      <c r="K118" s="10" t="s">
        <v>80</v>
      </c>
      <c r="L118" s="10" t="s">
        <v>59</v>
      </c>
      <c r="M118" s="13"/>
      <c r="N118" s="11">
        <v>43454</v>
      </c>
      <c r="O118" s="11">
        <v>43991</v>
      </c>
      <c r="P118" s="10" t="s">
        <v>89</v>
      </c>
      <c r="Q118" s="8" t="s">
        <v>88</v>
      </c>
      <c r="R118" s="12">
        <v>1000</v>
      </c>
      <c r="S118" s="12">
        <v>1000</v>
      </c>
      <c r="T118" s="8" t="s">
        <v>88</v>
      </c>
      <c r="U118" s="8" t="s">
        <v>88</v>
      </c>
      <c r="V118" s="8" t="s">
        <v>88</v>
      </c>
      <c r="W118" s="10" t="s">
        <v>148</v>
      </c>
      <c r="X118" s="8" t="s">
        <v>88</v>
      </c>
      <c r="Y118" s="9" t="s">
        <v>86</v>
      </c>
      <c r="Z118" s="11">
        <v>43493</v>
      </c>
      <c r="AA118" s="11">
        <v>43486</v>
      </c>
      <c r="AB118" s="9" t="s">
        <v>87</v>
      </c>
    </row>
    <row r="119" spans="1:28" s="4" customFormat="1" ht="37.5" x14ac:dyDescent="0.35">
      <c r="A119" s="10">
        <v>2018</v>
      </c>
      <c r="B119" s="11">
        <v>43374</v>
      </c>
      <c r="C119" s="11">
        <v>43465</v>
      </c>
      <c r="D119" s="10" t="s">
        <v>17</v>
      </c>
      <c r="E119" s="10">
        <v>16332</v>
      </c>
      <c r="F119" s="10" t="s">
        <v>83</v>
      </c>
      <c r="G119" s="10" t="s">
        <v>84</v>
      </c>
      <c r="H119" s="10" t="s">
        <v>85</v>
      </c>
      <c r="I119" s="10" t="s">
        <v>22</v>
      </c>
      <c r="J119" s="10" t="s">
        <v>266</v>
      </c>
      <c r="K119" s="10" t="s">
        <v>57</v>
      </c>
      <c r="L119" s="10" t="s">
        <v>306</v>
      </c>
      <c r="M119" s="13"/>
      <c r="N119" s="11">
        <v>43455</v>
      </c>
      <c r="O119" s="11">
        <v>43704</v>
      </c>
      <c r="P119" s="10" t="s">
        <v>89</v>
      </c>
      <c r="Q119" s="8" t="s">
        <v>88</v>
      </c>
      <c r="R119" s="12">
        <v>1000</v>
      </c>
      <c r="S119" s="12">
        <v>1000</v>
      </c>
      <c r="T119" s="8" t="s">
        <v>88</v>
      </c>
      <c r="U119" s="8" t="s">
        <v>88</v>
      </c>
      <c r="V119" s="8" t="s">
        <v>88</v>
      </c>
      <c r="W119" s="10" t="s">
        <v>148</v>
      </c>
      <c r="X119" s="8" t="s">
        <v>88</v>
      </c>
      <c r="Y119" s="9" t="s">
        <v>86</v>
      </c>
      <c r="Z119" s="11">
        <v>43493</v>
      </c>
      <c r="AA119" s="11">
        <v>43486</v>
      </c>
      <c r="AB119" s="9" t="s">
        <v>87</v>
      </c>
    </row>
    <row r="120" spans="1:28" s="4" customFormat="1" ht="37.5" x14ac:dyDescent="0.35">
      <c r="A120" s="10">
        <v>2018</v>
      </c>
      <c r="B120" s="11">
        <v>43374</v>
      </c>
      <c r="C120" s="11">
        <v>43465</v>
      </c>
      <c r="D120" s="10" t="s">
        <v>17</v>
      </c>
      <c r="E120" s="10">
        <v>16333</v>
      </c>
      <c r="F120" s="10" t="s">
        <v>83</v>
      </c>
      <c r="G120" s="10" t="s">
        <v>84</v>
      </c>
      <c r="H120" s="10" t="s">
        <v>85</v>
      </c>
      <c r="I120" s="10" t="s">
        <v>22</v>
      </c>
      <c r="J120" s="10" t="s">
        <v>34</v>
      </c>
      <c r="K120" s="10" t="s">
        <v>307</v>
      </c>
      <c r="L120" s="10" t="s">
        <v>75</v>
      </c>
      <c r="M120" s="13"/>
      <c r="N120" s="11">
        <v>43455</v>
      </c>
      <c r="O120" s="11">
        <v>44004</v>
      </c>
      <c r="P120" s="10" t="s">
        <v>89</v>
      </c>
      <c r="Q120" s="8" t="s">
        <v>88</v>
      </c>
      <c r="R120" s="12">
        <v>2000</v>
      </c>
      <c r="S120" s="12">
        <v>2000</v>
      </c>
      <c r="T120" s="8" t="s">
        <v>88</v>
      </c>
      <c r="U120" s="8" t="s">
        <v>88</v>
      </c>
      <c r="V120" s="8" t="s">
        <v>88</v>
      </c>
      <c r="W120" s="10" t="s">
        <v>148</v>
      </c>
      <c r="X120" s="8" t="s">
        <v>88</v>
      </c>
      <c r="Y120" s="9" t="s">
        <v>86</v>
      </c>
      <c r="Z120" s="11">
        <v>43493</v>
      </c>
      <c r="AA120" s="11">
        <v>43486</v>
      </c>
      <c r="AB120" s="9" t="s">
        <v>87</v>
      </c>
    </row>
    <row r="121" spans="1:28" s="4" customFormat="1" ht="37.5" x14ac:dyDescent="0.35">
      <c r="A121" s="10">
        <v>2018</v>
      </c>
      <c r="B121" s="11">
        <v>43374</v>
      </c>
      <c r="C121" s="11">
        <v>43465</v>
      </c>
      <c r="D121" s="10" t="s">
        <v>17</v>
      </c>
      <c r="E121" s="10">
        <v>16334</v>
      </c>
      <c r="F121" s="10" t="s">
        <v>83</v>
      </c>
      <c r="G121" s="10" t="s">
        <v>84</v>
      </c>
      <c r="H121" s="10" t="s">
        <v>85</v>
      </c>
      <c r="I121" s="10" t="s">
        <v>22</v>
      </c>
      <c r="J121" s="10" t="s">
        <v>233</v>
      </c>
      <c r="K121" s="10" t="s">
        <v>26</v>
      </c>
      <c r="L121" s="10" t="s">
        <v>44</v>
      </c>
      <c r="M121" s="13"/>
      <c r="N121" s="11">
        <v>43455</v>
      </c>
      <c r="O121" s="11">
        <v>43816</v>
      </c>
      <c r="P121" s="10" t="s">
        <v>89</v>
      </c>
      <c r="Q121" s="8" t="s">
        <v>88</v>
      </c>
      <c r="R121" s="12">
        <v>1000</v>
      </c>
      <c r="S121" s="12">
        <v>1000</v>
      </c>
      <c r="T121" s="8" t="s">
        <v>88</v>
      </c>
      <c r="U121" s="8" t="s">
        <v>88</v>
      </c>
      <c r="V121" s="8" t="s">
        <v>88</v>
      </c>
      <c r="W121" s="10" t="s">
        <v>148</v>
      </c>
      <c r="X121" s="8" t="s">
        <v>88</v>
      </c>
      <c r="Y121" s="9" t="s">
        <v>86</v>
      </c>
      <c r="Z121" s="11">
        <v>43493</v>
      </c>
      <c r="AA121" s="11">
        <v>43486</v>
      </c>
      <c r="AB121" s="9" t="s">
        <v>87</v>
      </c>
    </row>
    <row r="122" spans="1:28" s="4" customFormat="1" ht="37.5" x14ac:dyDescent="0.35">
      <c r="A122" s="10">
        <v>2018</v>
      </c>
      <c r="B122" s="11">
        <v>43374</v>
      </c>
      <c r="C122" s="11">
        <v>43465</v>
      </c>
      <c r="D122" s="10" t="s">
        <v>17</v>
      </c>
      <c r="E122" s="10">
        <v>16335</v>
      </c>
      <c r="F122" s="10" t="s">
        <v>83</v>
      </c>
      <c r="G122" s="10" t="s">
        <v>84</v>
      </c>
      <c r="H122" s="10" t="s">
        <v>85</v>
      </c>
      <c r="I122" s="10" t="s">
        <v>22</v>
      </c>
      <c r="J122" s="10" t="s">
        <v>25</v>
      </c>
      <c r="K122" s="10" t="s">
        <v>48</v>
      </c>
      <c r="L122" s="10" t="s">
        <v>308</v>
      </c>
      <c r="M122" s="13"/>
      <c r="N122" s="11">
        <v>43460</v>
      </c>
      <c r="O122" s="11">
        <v>43532</v>
      </c>
      <c r="P122" s="10" t="s">
        <v>89</v>
      </c>
      <c r="Q122" s="8" t="s">
        <v>88</v>
      </c>
      <c r="R122" s="12">
        <v>900</v>
      </c>
      <c r="S122" s="12">
        <v>900</v>
      </c>
      <c r="T122" s="8" t="s">
        <v>88</v>
      </c>
      <c r="U122" s="8" t="s">
        <v>88</v>
      </c>
      <c r="V122" s="8" t="s">
        <v>88</v>
      </c>
      <c r="W122" s="10" t="s">
        <v>148</v>
      </c>
      <c r="X122" s="8" t="s">
        <v>88</v>
      </c>
      <c r="Y122" s="9" t="s">
        <v>86</v>
      </c>
      <c r="Z122" s="11">
        <v>43493</v>
      </c>
      <c r="AA122" s="11">
        <v>43486</v>
      </c>
      <c r="AB122" s="9" t="s">
        <v>87</v>
      </c>
    </row>
    <row r="123" spans="1:28" s="4" customFormat="1" ht="37.5" x14ac:dyDescent="0.35">
      <c r="A123" s="10">
        <v>2018</v>
      </c>
      <c r="B123" s="11">
        <v>43374</v>
      </c>
      <c r="C123" s="11">
        <v>43465</v>
      </c>
      <c r="D123" s="10" t="s">
        <v>17</v>
      </c>
      <c r="E123" s="10">
        <v>16336</v>
      </c>
      <c r="F123" s="10" t="s">
        <v>83</v>
      </c>
      <c r="G123" s="10" t="s">
        <v>84</v>
      </c>
      <c r="H123" s="10" t="s">
        <v>85</v>
      </c>
      <c r="I123" s="10" t="s">
        <v>22</v>
      </c>
      <c r="J123" s="10" t="s">
        <v>35</v>
      </c>
      <c r="K123" s="10" t="s">
        <v>45</v>
      </c>
      <c r="L123" s="10" t="s">
        <v>309</v>
      </c>
      <c r="M123" s="13"/>
      <c r="N123" s="11">
        <v>43460</v>
      </c>
      <c r="O123" s="11">
        <v>43622</v>
      </c>
      <c r="P123" s="10" t="s">
        <v>89</v>
      </c>
      <c r="Q123" s="8" t="s">
        <v>88</v>
      </c>
      <c r="R123" s="12">
        <v>1000</v>
      </c>
      <c r="S123" s="12">
        <v>1000</v>
      </c>
      <c r="T123" s="8" t="s">
        <v>88</v>
      </c>
      <c r="U123" s="8" t="s">
        <v>88</v>
      </c>
      <c r="V123" s="8" t="s">
        <v>88</v>
      </c>
      <c r="W123" s="10" t="s">
        <v>148</v>
      </c>
      <c r="X123" s="8" t="s">
        <v>88</v>
      </c>
      <c r="Y123" s="9" t="s">
        <v>86</v>
      </c>
      <c r="Z123" s="11">
        <v>43493</v>
      </c>
      <c r="AA123" s="11">
        <v>43486</v>
      </c>
      <c r="AB123" s="9" t="s">
        <v>87</v>
      </c>
    </row>
    <row r="124" spans="1:28" s="4" customFormat="1" ht="37.5" x14ac:dyDescent="0.35">
      <c r="A124" s="10">
        <v>2018</v>
      </c>
      <c r="B124" s="11">
        <v>43374</v>
      </c>
      <c r="C124" s="11">
        <v>43465</v>
      </c>
      <c r="D124" s="10" t="s">
        <v>17</v>
      </c>
      <c r="E124" s="10">
        <v>16337</v>
      </c>
      <c r="F124" s="10" t="s">
        <v>83</v>
      </c>
      <c r="G124" s="10" t="s">
        <v>84</v>
      </c>
      <c r="H124" s="10" t="s">
        <v>85</v>
      </c>
      <c r="I124" s="10" t="s">
        <v>22</v>
      </c>
      <c r="J124" s="10" t="s">
        <v>310</v>
      </c>
      <c r="K124" s="10" t="s">
        <v>311</v>
      </c>
      <c r="L124" s="10" t="s">
        <v>312</v>
      </c>
      <c r="M124" s="13"/>
      <c r="N124" s="11">
        <v>43460</v>
      </c>
      <c r="O124" s="11">
        <v>43592</v>
      </c>
      <c r="P124" s="10" t="s">
        <v>89</v>
      </c>
      <c r="Q124" s="8" t="s">
        <v>88</v>
      </c>
      <c r="R124" s="12">
        <v>1000</v>
      </c>
      <c r="S124" s="12">
        <v>1000</v>
      </c>
      <c r="T124" s="8" t="s">
        <v>88</v>
      </c>
      <c r="U124" s="8" t="s">
        <v>88</v>
      </c>
      <c r="V124" s="8" t="s">
        <v>88</v>
      </c>
      <c r="W124" s="10" t="s">
        <v>148</v>
      </c>
      <c r="X124" s="8" t="s">
        <v>88</v>
      </c>
      <c r="Y124" s="9" t="s">
        <v>86</v>
      </c>
      <c r="Z124" s="11">
        <v>43493</v>
      </c>
      <c r="AA124" s="11">
        <v>43486</v>
      </c>
      <c r="AB124" s="9" t="s">
        <v>87</v>
      </c>
    </row>
    <row r="125" spans="1:28" s="4" customFormat="1" ht="37.5" x14ac:dyDescent="0.35">
      <c r="A125" s="10">
        <v>2018</v>
      </c>
      <c r="B125" s="11">
        <v>43374</v>
      </c>
      <c r="C125" s="11">
        <v>43465</v>
      </c>
      <c r="D125" s="10" t="s">
        <v>17</v>
      </c>
      <c r="E125" s="10">
        <v>16338</v>
      </c>
      <c r="F125" s="10" t="s">
        <v>83</v>
      </c>
      <c r="G125" s="10" t="s">
        <v>84</v>
      </c>
      <c r="H125" s="10" t="s">
        <v>85</v>
      </c>
      <c r="I125" s="10" t="s">
        <v>22</v>
      </c>
      <c r="J125" s="10" t="s">
        <v>313</v>
      </c>
      <c r="K125" s="10" t="s">
        <v>45</v>
      </c>
      <c r="L125" s="10" t="s">
        <v>44</v>
      </c>
      <c r="M125" s="13"/>
      <c r="N125" s="11">
        <v>43461</v>
      </c>
      <c r="O125" s="11">
        <v>44274</v>
      </c>
      <c r="P125" s="10" t="s">
        <v>89</v>
      </c>
      <c r="Q125" s="8" t="s">
        <v>88</v>
      </c>
      <c r="R125" s="12">
        <v>1000</v>
      </c>
      <c r="S125" s="12">
        <v>1000</v>
      </c>
      <c r="T125" s="8" t="s">
        <v>88</v>
      </c>
      <c r="U125" s="8" t="s">
        <v>88</v>
      </c>
      <c r="V125" s="8" t="s">
        <v>88</v>
      </c>
      <c r="W125" s="10" t="s">
        <v>148</v>
      </c>
      <c r="X125" s="8" t="s">
        <v>88</v>
      </c>
      <c r="Y125" s="9" t="s">
        <v>86</v>
      </c>
      <c r="Z125" s="11">
        <v>43493</v>
      </c>
      <c r="AA125" s="11">
        <v>43486</v>
      </c>
      <c r="AB125" s="9" t="s">
        <v>87</v>
      </c>
    </row>
    <row r="126" spans="1:28" s="4" customFormat="1" ht="37.5" x14ac:dyDescent="0.35">
      <c r="A126" s="10">
        <v>2018</v>
      </c>
      <c r="B126" s="11">
        <v>43374</v>
      </c>
      <c r="C126" s="11">
        <v>43465</v>
      </c>
      <c r="D126" s="10" t="s">
        <v>17</v>
      </c>
      <c r="E126" s="10">
        <v>16339</v>
      </c>
      <c r="F126" s="10" t="s">
        <v>83</v>
      </c>
      <c r="G126" s="10" t="s">
        <v>84</v>
      </c>
      <c r="H126" s="10" t="s">
        <v>85</v>
      </c>
      <c r="I126" s="10" t="s">
        <v>22</v>
      </c>
      <c r="J126" s="10" t="s">
        <v>38</v>
      </c>
      <c r="K126" s="10" t="s">
        <v>314</v>
      </c>
      <c r="L126" s="10" t="s">
        <v>181</v>
      </c>
      <c r="M126" s="13"/>
      <c r="N126" s="11">
        <v>43461</v>
      </c>
      <c r="O126" s="11">
        <v>43644</v>
      </c>
      <c r="P126" s="10" t="s">
        <v>89</v>
      </c>
      <c r="Q126" s="8" t="s">
        <v>88</v>
      </c>
      <c r="R126" s="12">
        <v>2000</v>
      </c>
      <c r="S126" s="12">
        <v>2000</v>
      </c>
      <c r="T126" s="8" t="s">
        <v>88</v>
      </c>
      <c r="U126" s="8" t="s">
        <v>88</v>
      </c>
      <c r="V126" s="8" t="s">
        <v>88</v>
      </c>
      <c r="W126" s="10" t="s">
        <v>148</v>
      </c>
      <c r="X126" s="8" t="s">
        <v>88</v>
      </c>
      <c r="Y126" s="9" t="s">
        <v>86</v>
      </c>
      <c r="Z126" s="11">
        <v>43493</v>
      </c>
      <c r="AA126" s="11">
        <v>43486</v>
      </c>
      <c r="AB126" s="9" t="s">
        <v>87</v>
      </c>
    </row>
    <row r="127" spans="1:28" s="4" customFormat="1" ht="37.5" x14ac:dyDescent="0.35">
      <c r="A127" s="10">
        <v>2018</v>
      </c>
      <c r="B127" s="11">
        <v>43374</v>
      </c>
      <c r="C127" s="11">
        <v>43465</v>
      </c>
      <c r="D127" s="10" t="s">
        <v>17</v>
      </c>
      <c r="E127" s="10">
        <v>16340</v>
      </c>
      <c r="F127" s="10" t="s">
        <v>83</v>
      </c>
      <c r="G127" s="10" t="s">
        <v>84</v>
      </c>
      <c r="H127" s="10" t="s">
        <v>85</v>
      </c>
      <c r="I127" s="10" t="s">
        <v>22</v>
      </c>
      <c r="J127" s="10" t="s">
        <v>315</v>
      </c>
      <c r="K127" s="10" t="s">
        <v>195</v>
      </c>
      <c r="L127" s="10" t="s">
        <v>287</v>
      </c>
      <c r="M127" s="13"/>
      <c r="N127" s="11">
        <v>43461</v>
      </c>
      <c r="O127" s="11">
        <v>43696</v>
      </c>
      <c r="P127" s="10" t="s">
        <v>89</v>
      </c>
      <c r="Q127" s="8" t="s">
        <v>88</v>
      </c>
      <c r="R127" s="12">
        <v>1000</v>
      </c>
      <c r="S127" s="12">
        <v>1000</v>
      </c>
      <c r="T127" s="8" t="s">
        <v>88</v>
      </c>
      <c r="U127" s="8" t="s">
        <v>88</v>
      </c>
      <c r="V127" s="8" t="s">
        <v>88</v>
      </c>
      <c r="W127" s="10" t="s">
        <v>148</v>
      </c>
      <c r="X127" s="8" t="s">
        <v>88</v>
      </c>
      <c r="Y127" s="9" t="s">
        <v>86</v>
      </c>
      <c r="Z127" s="11">
        <v>43493</v>
      </c>
      <c r="AA127" s="11">
        <v>43486</v>
      </c>
      <c r="AB127" s="9" t="s">
        <v>87</v>
      </c>
    </row>
    <row r="128" spans="1:28" s="4" customFormat="1" ht="37.5" x14ac:dyDescent="0.35">
      <c r="A128" s="10">
        <v>2018</v>
      </c>
      <c r="B128" s="11">
        <v>43374</v>
      </c>
      <c r="C128" s="11">
        <v>43465</v>
      </c>
      <c r="D128" s="10" t="s">
        <v>17</v>
      </c>
      <c r="E128" s="10">
        <v>16341</v>
      </c>
      <c r="F128" s="10" t="s">
        <v>83</v>
      </c>
      <c r="G128" s="10" t="s">
        <v>84</v>
      </c>
      <c r="H128" s="10" t="s">
        <v>85</v>
      </c>
      <c r="I128" s="10" t="s">
        <v>22</v>
      </c>
      <c r="J128" s="10" t="s">
        <v>29</v>
      </c>
      <c r="K128" s="10" t="s">
        <v>44</v>
      </c>
      <c r="L128" s="10" t="s">
        <v>67</v>
      </c>
      <c r="M128" s="13"/>
      <c r="N128" s="11">
        <v>43462</v>
      </c>
      <c r="O128" s="11">
        <v>43523</v>
      </c>
      <c r="P128" s="10" t="s">
        <v>89</v>
      </c>
      <c r="Q128" s="8" t="s">
        <v>88</v>
      </c>
      <c r="R128" s="12">
        <v>1005.28</v>
      </c>
      <c r="S128" s="12">
        <v>1005.28</v>
      </c>
      <c r="T128" s="8" t="s">
        <v>88</v>
      </c>
      <c r="U128" s="8" t="s">
        <v>88</v>
      </c>
      <c r="V128" s="8" t="s">
        <v>88</v>
      </c>
      <c r="W128" s="10" t="s">
        <v>148</v>
      </c>
      <c r="X128" s="8" t="s">
        <v>88</v>
      </c>
      <c r="Y128" s="9" t="s">
        <v>86</v>
      </c>
      <c r="Z128" s="11">
        <v>43493</v>
      </c>
      <c r="AA128" s="11">
        <v>43486</v>
      </c>
      <c r="AB128" s="9" t="s">
        <v>87</v>
      </c>
    </row>
    <row r="129" x14ac:dyDescent="0.35"/>
    <row r="130" x14ac:dyDescent="0.3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 xr:uid="{00000000-0002-0000-0000-000000000000}">
      <formula1>Hidden_322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D8:D201" xr:uid="{00000000-0002-0000-0000-000002000000}">
      <formula1>Hidden_13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  <hyperlink ref="Q12" r:id="rId9" xr:uid="{00000000-0004-0000-0000-000008000000}"/>
    <hyperlink ref="Q13" r:id="rId10" xr:uid="{00000000-0004-0000-0000-000009000000}"/>
    <hyperlink ref="Q14" r:id="rId11" xr:uid="{00000000-0004-0000-0000-00000A000000}"/>
    <hyperlink ref="Q15" r:id="rId12" xr:uid="{00000000-0004-0000-0000-00000B000000}"/>
    <hyperlink ref="Q16" r:id="rId13" xr:uid="{00000000-0004-0000-0000-00000C000000}"/>
    <hyperlink ref="Q17" r:id="rId14" xr:uid="{00000000-0004-0000-0000-00000D000000}"/>
    <hyperlink ref="Q18" r:id="rId15" xr:uid="{00000000-0004-0000-0000-00000E000000}"/>
    <hyperlink ref="Q19" r:id="rId16" xr:uid="{00000000-0004-0000-0000-00000F000000}"/>
    <hyperlink ref="Q20" r:id="rId17" xr:uid="{00000000-0004-0000-0000-000010000000}"/>
    <hyperlink ref="Q21" r:id="rId18" xr:uid="{00000000-0004-0000-0000-000011000000}"/>
    <hyperlink ref="Q22" r:id="rId19" xr:uid="{00000000-0004-0000-0000-000012000000}"/>
    <hyperlink ref="Q23" r:id="rId20" xr:uid="{00000000-0004-0000-0000-000013000000}"/>
    <hyperlink ref="Q24" r:id="rId21" xr:uid="{00000000-0004-0000-0000-000014000000}"/>
    <hyperlink ref="Q25" r:id="rId22" xr:uid="{00000000-0004-0000-0000-000015000000}"/>
    <hyperlink ref="Q26" r:id="rId23" xr:uid="{00000000-0004-0000-0000-000016000000}"/>
    <hyperlink ref="Q27" r:id="rId24" xr:uid="{00000000-0004-0000-0000-000017000000}"/>
    <hyperlink ref="Q28" r:id="rId25" xr:uid="{00000000-0004-0000-0000-000018000000}"/>
    <hyperlink ref="Q29" r:id="rId26" xr:uid="{00000000-0004-0000-0000-000019000000}"/>
    <hyperlink ref="Q30" r:id="rId27" xr:uid="{00000000-0004-0000-0000-00001A000000}"/>
    <hyperlink ref="Q31" r:id="rId28" xr:uid="{00000000-0004-0000-0000-00001B000000}"/>
    <hyperlink ref="Q32" r:id="rId29" xr:uid="{00000000-0004-0000-0000-00001C000000}"/>
    <hyperlink ref="Q33" r:id="rId30" xr:uid="{00000000-0004-0000-0000-00001D000000}"/>
    <hyperlink ref="Q34" r:id="rId31" xr:uid="{00000000-0004-0000-0000-00001E000000}"/>
    <hyperlink ref="Q35" r:id="rId32" xr:uid="{00000000-0004-0000-0000-00001F000000}"/>
    <hyperlink ref="Q36" r:id="rId33" xr:uid="{00000000-0004-0000-0000-000020000000}"/>
    <hyperlink ref="Q37" r:id="rId34" xr:uid="{00000000-0004-0000-0000-000021000000}"/>
    <hyperlink ref="Q38" r:id="rId35" xr:uid="{00000000-0004-0000-0000-000022000000}"/>
    <hyperlink ref="Q39" r:id="rId36" xr:uid="{00000000-0004-0000-0000-000023000000}"/>
    <hyperlink ref="Q40" r:id="rId37" xr:uid="{00000000-0004-0000-0000-000024000000}"/>
    <hyperlink ref="Q41" r:id="rId38" xr:uid="{00000000-0004-0000-0000-000025000000}"/>
    <hyperlink ref="Q42" r:id="rId39" xr:uid="{00000000-0004-0000-0000-000026000000}"/>
    <hyperlink ref="Q43" r:id="rId40" xr:uid="{00000000-0004-0000-0000-000027000000}"/>
    <hyperlink ref="Q44" r:id="rId41" xr:uid="{00000000-0004-0000-0000-000028000000}"/>
    <hyperlink ref="Q45" r:id="rId42" xr:uid="{00000000-0004-0000-0000-000029000000}"/>
    <hyperlink ref="Q46" r:id="rId43" xr:uid="{00000000-0004-0000-0000-00002A000000}"/>
    <hyperlink ref="Q47" r:id="rId44" xr:uid="{00000000-0004-0000-0000-00002B000000}"/>
    <hyperlink ref="Q48" r:id="rId45" xr:uid="{00000000-0004-0000-0000-00002C000000}"/>
    <hyperlink ref="Q49" r:id="rId46" xr:uid="{00000000-0004-0000-0000-00002D000000}"/>
    <hyperlink ref="Q50" r:id="rId47" xr:uid="{00000000-0004-0000-0000-00002E000000}"/>
    <hyperlink ref="Q51" r:id="rId48" xr:uid="{00000000-0004-0000-0000-00002F000000}"/>
    <hyperlink ref="Q52" r:id="rId49" xr:uid="{00000000-0004-0000-0000-000030000000}"/>
    <hyperlink ref="Q53" r:id="rId50" xr:uid="{00000000-0004-0000-0000-000031000000}"/>
    <hyperlink ref="Q54" r:id="rId51" xr:uid="{00000000-0004-0000-0000-000032000000}"/>
    <hyperlink ref="Q55" r:id="rId52" xr:uid="{00000000-0004-0000-0000-000033000000}"/>
    <hyperlink ref="Q56" r:id="rId53" xr:uid="{00000000-0004-0000-0000-000034000000}"/>
    <hyperlink ref="Q57" r:id="rId54" xr:uid="{00000000-0004-0000-0000-000035000000}"/>
    <hyperlink ref="Q58" r:id="rId55" xr:uid="{00000000-0004-0000-0000-000036000000}"/>
    <hyperlink ref="Q59" r:id="rId56" xr:uid="{00000000-0004-0000-0000-000037000000}"/>
    <hyperlink ref="Q60" r:id="rId57" xr:uid="{00000000-0004-0000-0000-000038000000}"/>
    <hyperlink ref="Q61" r:id="rId58" xr:uid="{00000000-0004-0000-0000-000039000000}"/>
    <hyperlink ref="Q62" r:id="rId59" xr:uid="{00000000-0004-0000-0000-00003A000000}"/>
    <hyperlink ref="Q63" r:id="rId60" xr:uid="{00000000-0004-0000-0000-00003B000000}"/>
    <hyperlink ref="Q64" r:id="rId61" xr:uid="{00000000-0004-0000-0000-00003C000000}"/>
    <hyperlink ref="Q65" r:id="rId62" xr:uid="{00000000-0004-0000-0000-00003D000000}"/>
    <hyperlink ref="Q66" r:id="rId63" xr:uid="{00000000-0004-0000-0000-00003E000000}"/>
    <hyperlink ref="Q67" r:id="rId64" xr:uid="{00000000-0004-0000-0000-00003F000000}"/>
    <hyperlink ref="Q68" r:id="rId65" xr:uid="{00000000-0004-0000-0000-000040000000}"/>
    <hyperlink ref="Q69" r:id="rId66" xr:uid="{00000000-0004-0000-0000-000041000000}"/>
    <hyperlink ref="Q70" r:id="rId67" xr:uid="{00000000-0004-0000-0000-000042000000}"/>
    <hyperlink ref="Q71" r:id="rId68" xr:uid="{00000000-0004-0000-0000-000043000000}"/>
    <hyperlink ref="Q72" r:id="rId69" xr:uid="{00000000-0004-0000-0000-000044000000}"/>
    <hyperlink ref="Q73" r:id="rId70" xr:uid="{00000000-0004-0000-0000-000045000000}"/>
    <hyperlink ref="Q74" r:id="rId71" xr:uid="{00000000-0004-0000-0000-000046000000}"/>
    <hyperlink ref="Q75" r:id="rId72" xr:uid="{00000000-0004-0000-0000-000047000000}"/>
    <hyperlink ref="Q76" r:id="rId73" xr:uid="{00000000-0004-0000-0000-000048000000}"/>
    <hyperlink ref="Q77" r:id="rId74" xr:uid="{00000000-0004-0000-0000-000049000000}"/>
    <hyperlink ref="Q78" r:id="rId75" xr:uid="{00000000-0004-0000-0000-00004A000000}"/>
    <hyperlink ref="Q79" r:id="rId76" xr:uid="{00000000-0004-0000-0000-00004B000000}"/>
    <hyperlink ref="Q80" r:id="rId77" xr:uid="{00000000-0004-0000-0000-00004C000000}"/>
    <hyperlink ref="Q81" r:id="rId78" xr:uid="{00000000-0004-0000-0000-00004D000000}"/>
    <hyperlink ref="Q82" r:id="rId79" xr:uid="{00000000-0004-0000-0000-00004E000000}"/>
    <hyperlink ref="Q83" r:id="rId80" xr:uid="{00000000-0004-0000-0000-00004F000000}"/>
    <hyperlink ref="Q84" r:id="rId81" xr:uid="{00000000-0004-0000-0000-000050000000}"/>
    <hyperlink ref="Q85" r:id="rId82" xr:uid="{00000000-0004-0000-0000-000051000000}"/>
    <hyperlink ref="Q86" r:id="rId83" xr:uid="{00000000-0004-0000-0000-000052000000}"/>
    <hyperlink ref="Q87" r:id="rId84" xr:uid="{00000000-0004-0000-0000-000053000000}"/>
    <hyperlink ref="Q88" r:id="rId85" xr:uid="{00000000-0004-0000-0000-000054000000}"/>
    <hyperlink ref="Q89" r:id="rId86" xr:uid="{00000000-0004-0000-0000-000055000000}"/>
    <hyperlink ref="Q90" r:id="rId87" xr:uid="{00000000-0004-0000-0000-000056000000}"/>
    <hyperlink ref="Q91" r:id="rId88" xr:uid="{00000000-0004-0000-0000-000057000000}"/>
    <hyperlink ref="Q92" r:id="rId89" xr:uid="{00000000-0004-0000-0000-000058000000}"/>
    <hyperlink ref="Q93" r:id="rId90" xr:uid="{00000000-0004-0000-0000-000059000000}"/>
    <hyperlink ref="Q94" r:id="rId91" xr:uid="{00000000-0004-0000-0000-00005A000000}"/>
    <hyperlink ref="Q95" r:id="rId92" xr:uid="{00000000-0004-0000-0000-00005B000000}"/>
    <hyperlink ref="Q96" r:id="rId93" xr:uid="{00000000-0004-0000-0000-00005C000000}"/>
    <hyperlink ref="Q97" r:id="rId94" xr:uid="{00000000-0004-0000-0000-00005D000000}"/>
    <hyperlink ref="Q98" r:id="rId95" xr:uid="{00000000-0004-0000-0000-00005E000000}"/>
    <hyperlink ref="Q99" r:id="rId96" xr:uid="{00000000-0004-0000-0000-00005F000000}"/>
    <hyperlink ref="Q100" r:id="rId97" xr:uid="{00000000-0004-0000-0000-000060000000}"/>
    <hyperlink ref="Q101" r:id="rId98" xr:uid="{00000000-0004-0000-0000-000061000000}"/>
    <hyperlink ref="Q102" r:id="rId99" xr:uid="{00000000-0004-0000-0000-000062000000}"/>
    <hyperlink ref="Q103" r:id="rId100" xr:uid="{00000000-0004-0000-0000-000063000000}"/>
    <hyperlink ref="Q104" r:id="rId101" xr:uid="{00000000-0004-0000-0000-000064000000}"/>
    <hyperlink ref="Q105" r:id="rId102" xr:uid="{00000000-0004-0000-0000-000065000000}"/>
    <hyperlink ref="Q106" r:id="rId103" xr:uid="{00000000-0004-0000-0000-000066000000}"/>
    <hyperlink ref="Q107" r:id="rId104" xr:uid="{00000000-0004-0000-0000-000067000000}"/>
    <hyperlink ref="Q108" r:id="rId105" xr:uid="{00000000-0004-0000-0000-000068000000}"/>
    <hyperlink ref="Q109" r:id="rId106" xr:uid="{00000000-0004-0000-0000-000069000000}"/>
    <hyperlink ref="Q110" r:id="rId107" xr:uid="{00000000-0004-0000-0000-00006A000000}"/>
    <hyperlink ref="Q111" r:id="rId108" xr:uid="{00000000-0004-0000-0000-00006B000000}"/>
    <hyperlink ref="Q112" r:id="rId109" xr:uid="{00000000-0004-0000-0000-00006C000000}"/>
    <hyperlink ref="Q113" r:id="rId110" xr:uid="{00000000-0004-0000-0000-00006D000000}"/>
    <hyperlink ref="Q114" r:id="rId111" xr:uid="{00000000-0004-0000-0000-00006E000000}"/>
    <hyperlink ref="Q115" r:id="rId112" xr:uid="{00000000-0004-0000-0000-00006F000000}"/>
    <hyperlink ref="Q116" r:id="rId113" xr:uid="{00000000-0004-0000-0000-000070000000}"/>
    <hyperlink ref="Q117" r:id="rId114" xr:uid="{00000000-0004-0000-0000-000071000000}"/>
    <hyperlink ref="Q118" r:id="rId115" xr:uid="{00000000-0004-0000-0000-000072000000}"/>
    <hyperlink ref="Q119" r:id="rId116" xr:uid="{00000000-0004-0000-0000-000073000000}"/>
    <hyperlink ref="Q120" r:id="rId117" xr:uid="{00000000-0004-0000-0000-000074000000}"/>
    <hyperlink ref="Q121" r:id="rId118" xr:uid="{00000000-0004-0000-0000-000075000000}"/>
    <hyperlink ref="Q122" r:id="rId119" xr:uid="{00000000-0004-0000-0000-000076000000}"/>
    <hyperlink ref="Q123" r:id="rId120" xr:uid="{00000000-0004-0000-0000-000077000000}"/>
    <hyperlink ref="Q124" r:id="rId121" xr:uid="{00000000-0004-0000-0000-000078000000}"/>
    <hyperlink ref="Q125" r:id="rId122" xr:uid="{00000000-0004-0000-0000-000079000000}"/>
    <hyperlink ref="Q126" r:id="rId123" xr:uid="{00000000-0004-0000-0000-00007A000000}"/>
    <hyperlink ref="Q127" r:id="rId124" xr:uid="{00000000-0004-0000-0000-00007B000000}"/>
    <hyperlink ref="Q128" r:id="rId125" xr:uid="{00000000-0004-0000-0000-00007C000000}"/>
    <hyperlink ref="T9" r:id="rId126" xr:uid="{00000000-0004-0000-0000-00007D000000}"/>
    <hyperlink ref="T10" r:id="rId127" xr:uid="{00000000-0004-0000-0000-00007E000000}"/>
    <hyperlink ref="T11" r:id="rId128" xr:uid="{00000000-0004-0000-0000-00007F000000}"/>
    <hyperlink ref="T12" r:id="rId129" xr:uid="{00000000-0004-0000-0000-000080000000}"/>
    <hyperlink ref="T13" r:id="rId130" xr:uid="{00000000-0004-0000-0000-000081000000}"/>
    <hyperlink ref="T14" r:id="rId131" xr:uid="{00000000-0004-0000-0000-000082000000}"/>
    <hyperlink ref="T15" r:id="rId132" xr:uid="{00000000-0004-0000-0000-000083000000}"/>
    <hyperlink ref="T16" r:id="rId133" xr:uid="{00000000-0004-0000-0000-000084000000}"/>
    <hyperlink ref="T17" r:id="rId134" xr:uid="{00000000-0004-0000-0000-000085000000}"/>
    <hyperlink ref="T18" r:id="rId135" xr:uid="{00000000-0004-0000-0000-000086000000}"/>
    <hyperlink ref="T19" r:id="rId136" xr:uid="{00000000-0004-0000-0000-000087000000}"/>
    <hyperlink ref="T20" r:id="rId137" xr:uid="{00000000-0004-0000-0000-000088000000}"/>
    <hyperlink ref="T21" r:id="rId138" xr:uid="{00000000-0004-0000-0000-000089000000}"/>
    <hyperlink ref="T22" r:id="rId139" xr:uid="{00000000-0004-0000-0000-00008A000000}"/>
    <hyperlink ref="T23" r:id="rId140" xr:uid="{00000000-0004-0000-0000-00008B000000}"/>
    <hyperlink ref="T24" r:id="rId141" xr:uid="{00000000-0004-0000-0000-00008C000000}"/>
    <hyperlink ref="T25" r:id="rId142" xr:uid="{00000000-0004-0000-0000-00008D000000}"/>
    <hyperlink ref="T26" r:id="rId143" xr:uid="{00000000-0004-0000-0000-00008E000000}"/>
    <hyperlink ref="T27" r:id="rId144" xr:uid="{00000000-0004-0000-0000-00008F000000}"/>
    <hyperlink ref="T28" r:id="rId145" xr:uid="{00000000-0004-0000-0000-000090000000}"/>
    <hyperlink ref="T29" r:id="rId146" xr:uid="{00000000-0004-0000-0000-000091000000}"/>
    <hyperlink ref="T30" r:id="rId147" xr:uid="{00000000-0004-0000-0000-000092000000}"/>
    <hyperlink ref="T31" r:id="rId148" xr:uid="{00000000-0004-0000-0000-000093000000}"/>
    <hyperlink ref="T32" r:id="rId149" xr:uid="{00000000-0004-0000-0000-000094000000}"/>
    <hyperlink ref="T33" r:id="rId150" xr:uid="{00000000-0004-0000-0000-000095000000}"/>
    <hyperlink ref="T34" r:id="rId151" xr:uid="{00000000-0004-0000-0000-000096000000}"/>
    <hyperlink ref="T35" r:id="rId152" xr:uid="{00000000-0004-0000-0000-000097000000}"/>
    <hyperlink ref="T36" r:id="rId153" xr:uid="{00000000-0004-0000-0000-000098000000}"/>
    <hyperlink ref="T37" r:id="rId154" xr:uid="{00000000-0004-0000-0000-000099000000}"/>
    <hyperlink ref="T38" r:id="rId155" xr:uid="{00000000-0004-0000-0000-00009A000000}"/>
    <hyperlink ref="T39" r:id="rId156" xr:uid="{00000000-0004-0000-0000-00009B000000}"/>
    <hyperlink ref="T40" r:id="rId157" xr:uid="{00000000-0004-0000-0000-00009C000000}"/>
    <hyperlink ref="T41" r:id="rId158" xr:uid="{00000000-0004-0000-0000-00009D000000}"/>
    <hyperlink ref="T42" r:id="rId159" xr:uid="{00000000-0004-0000-0000-00009E000000}"/>
    <hyperlink ref="T43" r:id="rId160" xr:uid="{00000000-0004-0000-0000-00009F000000}"/>
    <hyperlink ref="T44" r:id="rId161" xr:uid="{00000000-0004-0000-0000-0000A0000000}"/>
    <hyperlink ref="T45" r:id="rId162" xr:uid="{00000000-0004-0000-0000-0000A1000000}"/>
    <hyperlink ref="T46" r:id="rId163" xr:uid="{00000000-0004-0000-0000-0000A2000000}"/>
    <hyperlink ref="T47" r:id="rId164" xr:uid="{00000000-0004-0000-0000-0000A3000000}"/>
    <hyperlink ref="T48" r:id="rId165" xr:uid="{00000000-0004-0000-0000-0000A4000000}"/>
    <hyperlink ref="T49" r:id="rId166" xr:uid="{00000000-0004-0000-0000-0000A5000000}"/>
    <hyperlink ref="T50" r:id="rId167" xr:uid="{00000000-0004-0000-0000-0000A6000000}"/>
    <hyperlink ref="T51" r:id="rId168" xr:uid="{00000000-0004-0000-0000-0000A7000000}"/>
    <hyperlink ref="T52" r:id="rId169" xr:uid="{00000000-0004-0000-0000-0000A8000000}"/>
    <hyperlink ref="T53" r:id="rId170" xr:uid="{00000000-0004-0000-0000-0000A9000000}"/>
    <hyperlink ref="T54" r:id="rId171" xr:uid="{00000000-0004-0000-0000-0000AA000000}"/>
    <hyperlink ref="T55" r:id="rId172" xr:uid="{00000000-0004-0000-0000-0000AB000000}"/>
    <hyperlink ref="T56" r:id="rId173" xr:uid="{00000000-0004-0000-0000-0000AC000000}"/>
    <hyperlink ref="T57" r:id="rId174" xr:uid="{00000000-0004-0000-0000-0000AD000000}"/>
    <hyperlink ref="T58" r:id="rId175" xr:uid="{00000000-0004-0000-0000-0000AE000000}"/>
    <hyperlink ref="T59" r:id="rId176" xr:uid="{00000000-0004-0000-0000-0000AF000000}"/>
    <hyperlink ref="T60" r:id="rId177" xr:uid="{00000000-0004-0000-0000-0000B0000000}"/>
    <hyperlink ref="T61" r:id="rId178" xr:uid="{00000000-0004-0000-0000-0000B1000000}"/>
    <hyperlink ref="T62" r:id="rId179" xr:uid="{00000000-0004-0000-0000-0000B2000000}"/>
    <hyperlink ref="T63" r:id="rId180" xr:uid="{00000000-0004-0000-0000-0000B3000000}"/>
    <hyperlink ref="T64" r:id="rId181" xr:uid="{00000000-0004-0000-0000-0000B4000000}"/>
    <hyperlink ref="T65" r:id="rId182" xr:uid="{00000000-0004-0000-0000-0000B5000000}"/>
    <hyperlink ref="T66" r:id="rId183" xr:uid="{00000000-0004-0000-0000-0000B6000000}"/>
    <hyperlink ref="T67" r:id="rId184" xr:uid="{00000000-0004-0000-0000-0000B7000000}"/>
    <hyperlink ref="T68" r:id="rId185" xr:uid="{00000000-0004-0000-0000-0000B8000000}"/>
    <hyperlink ref="T69" r:id="rId186" xr:uid="{00000000-0004-0000-0000-0000B9000000}"/>
    <hyperlink ref="T70" r:id="rId187" xr:uid="{00000000-0004-0000-0000-0000BA000000}"/>
    <hyperlink ref="T71" r:id="rId188" xr:uid="{00000000-0004-0000-0000-0000BB000000}"/>
    <hyperlink ref="T72" r:id="rId189" xr:uid="{00000000-0004-0000-0000-0000BC000000}"/>
    <hyperlink ref="T73" r:id="rId190" xr:uid="{00000000-0004-0000-0000-0000BD000000}"/>
    <hyperlink ref="T74" r:id="rId191" xr:uid="{00000000-0004-0000-0000-0000BE000000}"/>
    <hyperlink ref="T75" r:id="rId192" xr:uid="{00000000-0004-0000-0000-0000BF000000}"/>
    <hyperlink ref="T76" r:id="rId193" xr:uid="{00000000-0004-0000-0000-0000C0000000}"/>
    <hyperlink ref="T77" r:id="rId194" xr:uid="{00000000-0004-0000-0000-0000C1000000}"/>
    <hyperlink ref="T78" r:id="rId195" xr:uid="{00000000-0004-0000-0000-0000C2000000}"/>
    <hyperlink ref="T79" r:id="rId196" xr:uid="{00000000-0004-0000-0000-0000C3000000}"/>
    <hyperlink ref="T80" r:id="rId197" xr:uid="{00000000-0004-0000-0000-0000C4000000}"/>
    <hyperlink ref="T81" r:id="rId198" xr:uid="{00000000-0004-0000-0000-0000C5000000}"/>
    <hyperlink ref="T82" r:id="rId199" xr:uid="{00000000-0004-0000-0000-0000C6000000}"/>
    <hyperlink ref="T83" r:id="rId200" xr:uid="{00000000-0004-0000-0000-0000C7000000}"/>
    <hyperlink ref="T84" r:id="rId201" xr:uid="{00000000-0004-0000-0000-0000C8000000}"/>
    <hyperlink ref="T85" r:id="rId202" xr:uid="{00000000-0004-0000-0000-0000C9000000}"/>
    <hyperlink ref="T86" r:id="rId203" xr:uid="{00000000-0004-0000-0000-0000CA000000}"/>
    <hyperlink ref="T87" r:id="rId204" xr:uid="{00000000-0004-0000-0000-0000CB000000}"/>
    <hyperlink ref="T88" r:id="rId205" xr:uid="{00000000-0004-0000-0000-0000CC000000}"/>
    <hyperlink ref="T89" r:id="rId206" xr:uid="{00000000-0004-0000-0000-0000CD000000}"/>
    <hyperlink ref="T90" r:id="rId207" xr:uid="{00000000-0004-0000-0000-0000CE000000}"/>
    <hyperlink ref="T91" r:id="rId208" xr:uid="{00000000-0004-0000-0000-0000CF000000}"/>
    <hyperlink ref="T92" r:id="rId209" xr:uid="{00000000-0004-0000-0000-0000D0000000}"/>
    <hyperlink ref="T93" r:id="rId210" xr:uid="{00000000-0004-0000-0000-0000D1000000}"/>
    <hyperlink ref="T94" r:id="rId211" xr:uid="{00000000-0004-0000-0000-0000D2000000}"/>
    <hyperlink ref="T95" r:id="rId212" xr:uid="{00000000-0004-0000-0000-0000D3000000}"/>
    <hyperlink ref="T96" r:id="rId213" xr:uid="{00000000-0004-0000-0000-0000D4000000}"/>
    <hyperlink ref="T97" r:id="rId214" xr:uid="{00000000-0004-0000-0000-0000D5000000}"/>
    <hyperlink ref="T98" r:id="rId215" xr:uid="{00000000-0004-0000-0000-0000D6000000}"/>
    <hyperlink ref="T99" r:id="rId216" xr:uid="{00000000-0004-0000-0000-0000D7000000}"/>
    <hyperlink ref="T100" r:id="rId217" xr:uid="{00000000-0004-0000-0000-0000D8000000}"/>
    <hyperlink ref="T101" r:id="rId218" xr:uid="{00000000-0004-0000-0000-0000D9000000}"/>
    <hyperlink ref="T102" r:id="rId219" xr:uid="{00000000-0004-0000-0000-0000DA000000}"/>
    <hyperlink ref="T103" r:id="rId220" xr:uid="{00000000-0004-0000-0000-0000DB000000}"/>
    <hyperlink ref="T104" r:id="rId221" xr:uid="{00000000-0004-0000-0000-0000DC000000}"/>
    <hyperlink ref="T105" r:id="rId222" xr:uid="{00000000-0004-0000-0000-0000DD000000}"/>
    <hyperlink ref="T106" r:id="rId223" xr:uid="{00000000-0004-0000-0000-0000DE000000}"/>
    <hyperlink ref="T107" r:id="rId224" xr:uid="{00000000-0004-0000-0000-0000DF000000}"/>
    <hyperlink ref="T108" r:id="rId225" xr:uid="{00000000-0004-0000-0000-0000E0000000}"/>
    <hyperlink ref="T109" r:id="rId226" xr:uid="{00000000-0004-0000-0000-0000E1000000}"/>
    <hyperlink ref="T110" r:id="rId227" xr:uid="{00000000-0004-0000-0000-0000E2000000}"/>
    <hyperlink ref="T111" r:id="rId228" xr:uid="{00000000-0004-0000-0000-0000E3000000}"/>
    <hyperlink ref="T112" r:id="rId229" xr:uid="{00000000-0004-0000-0000-0000E4000000}"/>
    <hyperlink ref="T113" r:id="rId230" xr:uid="{00000000-0004-0000-0000-0000E5000000}"/>
    <hyperlink ref="T114" r:id="rId231" xr:uid="{00000000-0004-0000-0000-0000E6000000}"/>
    <hyperlink ref="T115" r:id="rId232" xr:uid="{00000000-0004-0000-0000-0000E7000000}"/>
    <hyperlink ref="T116" r:id="rId233" xr:uid="{00000000-0004-0000-0000-0000E8000000}"/>
    <hyperlink ref="T117" r:id="rId234" xr:uid="{00000000-0004-0000-0000-0000E9000000}"/>
    <hyperlink ref="T118" r:id="rId235" xr:uid="{00000000-0004-0000-0000-0000EA000000}"/>
    <hyperlink ref="T119" r:id="rId236" xr:uid="{00000000-0004-0000-0000-0000EB000000}"/>
    <hyperlink ref="T120" r:id="rId237" xr:uid="{00000000-0004-0000-0000-0000EC000000}"/>
    <hyperlink ref="T121" r:id="rId238" xr:uid="{00000000-0004-0000-0000-0000ED000000}"/>
    <hyperlink ref="T122" r:id="rId239" xr:uid="{00000000-0004-0000-0000-0000EE000000}"/>
    <hyperlink ref="T123" r:id="rId240" xr:uid="{00000000-0004-0000-0000-0000EF000000}"/>
    <hyperlink ref="T124" r:id="rId241" xr:uid="{00000000-0004-0000-0000-0000F0000000}"/>
    <hyperlink ref="T125" r:id="rId242" xr:uid="{00000000-0004-0000-0000-0000F1000000}"/>
    <hyperlink ref="T126" r:id="rId243" xr:uid="{00000000-0004-0000-0000-0000F2000000}"/>
    <hyperlink ref="T127" r:id="rId244" xr:uid="{00000000-0004-0000-0000-0000F3000000}"/>
    <hyperlink ref="T128" r:id="rId245" xr:uid="{00000000-0004-0000-0000-0000F4000000}"/>
    <hyperlink ref="U9" r:id="rId246" xr:uid="{00000000-0004-0000-0000-0000F5000000}"/>
    <hyperlink ref="U10" r:id="rId247" xr:uid="{00000000-0004-0000-0000-0000F6000000}"/>
    <hyperlink ref="U11" r:id="rId248" xr:uid="{00000000-0004-0000-0000-0000F7000000}"/>
    <hyperlink ref="U12" r:id="rId249" xr:uid="{00000000-0004-0000-0000-0000F8000000}"/>
    <hyperlink ref="U13" r:id="rId250" xr:uid="{00000000-0004-0000-0000-0000F9000000}"/>
    <hyperlink ref="U14" r:id="rId251" xr:uid="{00000000-0004-0000-0000-0000FA000000}"/>
    <hyperlink ref="U15" r:id="rId252" xr:uid="{00000000-0004-0000-0000-0000FB000000}"/>
    <hyperlink ref="U16" r:id="rId253" xr:uid="{00000000-0004-0000-0000-0000FC000000}"/>
    <hyperlink ref="U17" r:id="rId254" xr:uid="{00000000-0004-0000-0000-0000FD000000}"/>
    <hyperlink ref="U18" r:id="rId255" xr:uid="{00000000-0004-0000-0000-0000FE000000}"/>
    <hyperlink ref="U19" r:id="rId256" xr:uid="{00000000-0004-0000-0000-0000FF000000}"/>
    <hyperlink ref="U20" r:id="rId257" xr:uid="{00000000-0004-0000-0000-000000010000}"/>
    <hyperlink ref="U21" r:id="rId258" xr:uid="{00000000-0004-0000-0000-000001010000}"/>
    <hyperlink ref="U22" r:id="rId259" xr:uid="{00000000-0004-0000-0000-000002010000}"/>
    <hyperlink ref="U23" r:id="rId260" xr:uid="{00000000-0004-0000-0000-000003010000}"/>
    <hyperlink ref="U24" r:id="rId261" xr:uid="{00000000-0004-0000-0000-000004010000}"/>
    <hyperlink ref="U25" r:id="rId262" xr:uid="{00000000-0004-0000-0000-000005010000}"/>
    <hyperlink ref="U26" r:id="rId263" xr:uid="{00000000-0004-0000-0000-000006010000}"/>
    <hyperlink ref="U27" r:id="rId264" xr:uid="{00000000-0004-0000-0000-000007010000}"/>
    <hyperlink ref="U28" r:id="rId265" xr:uid="{00000000-0004-0000-0000-000008010000}"/>
    <hyperlink ref="U29" r:id="rId266" xr:uid="{00000000-0004-0000-0000-000009010000}"/>
    <hyperlink ref="U30" r:id="rId267" xr:uid="{00000000-0004-0000-0000-00000A010000}"/>
    <hyperlink ref="U31" r:id="rId268" xr:uid="{00000000-0004-0000-0000-00000B010000}"/>
    <hyperlink ref="U32" r:id="rId269" xr:uid="{00000000-0004-0000-0000-00000C010000}"/>
    <hyperlink ref="U33" r:id="rId270" xr:uid="{00000000-0004-0000-0000-00000D010000}"/>
    <hyperlink ref="U34" r:id="rId271" xr:uid="{00000000-0004-0000-0000-00000E010000}"/>
    <hyperlink ref="U35" r:id="rId272" xr:uid="{00000000-0004-0000-0000-00000F010000}"/>
    <hyperlink ref="U36" r:id="rId273" xr:uid="{00000000-0004-0000-0000-000010010000}"/>
    <hyperlink ref="U37" r:id="rId274" xr:uid="{00000000-0004-0000-0000-000011010000}"/>
    <hyperlink ref="U38" r:id="rId275" xr:uid="{00000000-0004-0000-0000-000012010000}"/>
    <hyperlink ref="U39" r:id="rId276" xr:uid="{00000000-0004-0000-0000-000013010000}"/>
    <hyperlink ref="U40" r:id="rId277" xr:uid="{00000000-0004-0000-0000-000014010000}"/>
    <hyperlink ref="U41" r:id="rId278" xr:uid="{00000000-0004-0000-0000-000015010000}"/>
    <hyperlink ref="U42" r:id="rId279" xr:uid="{00000000-0004-0000-0000-000016010000}"/>
    <hyperlink ref="U43" r:id="rId280" xr:uid="{00000000-0004-0000-0000-000017010000}"/>
    <hyperlink ref="U44" r:id="rId281" xr:uid="{00000000-0004-0000-0000-000018010000}"/>
    <hyperlink ref="U45" r:id="rId282" xr:uid="{00000000-0004-0000-0000-000019010000}"/>
    <hyperlink ref="U46" r:id="rId283" xr:uid="{00000000-0004-0000-0000-00001A010000}"/>
    <hyperlink ref="U47" r:id="rId284" xr:uid="{00000000-0004-0000-0000-00001B010000}"/>
    <hyperlink ref="U48" r:id="rId285" xr:uid="{00000000-0004-0000-0000-00001C010000}"/>
    <hyperlink ref="U49" r:id="rId286" xr:uid="{00000000-0004-0000-0000-00001D010000}"/>
    <hyperlink ref="U50" r:id="rId287" xr:uid="{00000000-0004-0000-0000-00001E010000}"/>
    <hyperlink ref="U51" r:id="rId288" xr:uid="{00000000-0004-0000-0000-00001F010000}"/>
    <hyperlink ref="U52" r:id="rId289" xr:uid="{00000000-0004-0000-0000-000020010000}"/>
    <hyperlink ref="U53" r:id="rId290" xr:uid="{00000000-0004-0000-0000-000021010000}"/>
    <hyperlink ref="U54" r:id="rId291" xr:uid="{00000000-0004-0000-0000-000022010000}"/>
    <hyperlink ref="U55" r:id="rId292" xr:uid="{00000000-0004-0000-0000-000023010000}"/>
    <hyperlink ref="U56" r:id="rId293" xr:uid="{00000000-0004-0000-0000-000024010000}"/>
    <hyperlink ref="U57" r:id="rId294" xr:uid="{00000000-0004-0000-0000-000025010000}"/>
    <hyperlink ref="U58" r:id="rId295" xr:uid="{00000000-0004-0000-0000-000026010000}"/>
    <hyperlink ref="U59" r:id="rId296" xr:uid="{00000000-0004-0000-0000-000027010000}"/>
    <hyperlink ref="U60" r:id="rId297" xr:uid="{00000000-0004-0000-0000-000028010000}"/>
    <hyperlink ref="U61" r:id="rId298" xr:uid="{00000000-0004-0000-0000-000029010000}"/>
    <hyperlink ref="U62" r:id="rId299" xr:uid="{00000000-0004-0000-0000-00002A010000}"/>
    <hyperlink ref="U63" r:id="rId300" xr:uid="{00000000-0004-0000-0000-00002B010000}"/>
    <hyperlink ref="U64" r:id="rId301" xr:uid="{00000000-0004-0000-0000-00002C010000}"/>
    <hyperlink ref="U65" r:id="rId302" xr:uid="{00000000-0004-0000-0000-00002D010000}"/>
    <hyperlink ref="U66" r:id="rId303" xr:uid="{00000000-0004-0000-0000-00002E010000}"/>
    <hyperlink ref="U67" r:id="rId304" xr:uid="{00000000-0004-0000-0000-00002F010000}"/>
    <hyperlink ref="U68" r:id="rId305" xr:uid="{00000000-0004-0000-0000-000030010000}"/>
    <hyperlink ref="U69" r:id="rId306" xr:uid="{00000000-0004-0000-0000-000031010000}"/>
    <hyperlink ref="U70" r:id="rId307" xr:uid="{00000000-0004-0000-0000-000032010000}"/>
    <hyperlink ref="U71" r:id="rId308" xr:uid="{00000000-0004-0000-0000-000033010000}"/>
    <hyperlink ref="U72" r:id="rId309" xr:uid="{00000000-0004-0000-0000-000034010000}"/>
    <hyperlink ref="U73" r:id="rId310" xr:uid="{00000000-0004-0000-0000-000035010000}"/>
    <hyperlink ref="U74" r:id="rId311" xr:uid="{00000000-0004-0000-0000-000036010000}"/>
    <hyperlink ref="U75" r:id="rId312" xr:uid="{00000000-0004-0000-0000-000037010000}"/>
    <hyperlink ref="U76" r:id="rId313" xr:uid="{00000000-0004-0000-0000-000038010000}"/>
    <hyperlink ref="U77" r:id="rId314" xr:uid="{00000000-0004-0000-0000-000039010000}"/>
    <hyperlink ref="U78" r:id="rId315" xr:uid="{00000000-0004-0000-0000-00003A010000}"/>
    <hyperlink ref="U79" r:id="rId316" xr:uid="{00000000-0004-0000-0000-00003B010000}"/>
    <hyperlink ref="U80" r:id="rId317" xr:uid="{00000000-0004-0000-0000-00003C010000}"/>
    <hyperlink ref="U81" r:id="rId318" xr:uid="{00000000-0004-0000-0000-00003D010000}"/>
    <hyperlink ref="U82" r:id="rId319" xr:uid="{00000000-0004-0000-0000-00003E010000}"/>
    <hyperlink ref="U83" r:id="rId320" xr:uid="{00000000-0004-0000-0000-00003F010000}"/>
    <hyperlink ref="U84" r:id="rId321" xr:uid="{00000000-0004-0000-0000-000040010000}"/>
    <hyperlink ref="U85" r:id="rId322" xr:uid="{00000000-0004-0000-0000-000041010000}"/>
    <hyperlink ref="U86" r:id="rId323" xr:uid="{00000000-0004-0000-0000-000042010000}"/>
    <hyperlink ref="U87" r:id="rId324" xr:uid="{00000000-0004-0000-0000-000043010000}"/>
    <hyperlink ref="U88" r:id="rId325" xr:uid="{00000000-0004-0000-0000-000044010000}"/>
    <hyperlink ref="U89" r:id="rId326" xr:uid="{00000000-0004-0000-0000-000045010000}"/>
    <hyperlink ref="U90" r:id="rId327" xr:uid="{00000000-0004-0000-0000-000046010000}"/>
    <hyperlink ref="U91" r:id="rId328" xr:uid="{00000000-0004-0000-0000-000047010000}"/>
    <hyperlink ref="U92" r:id="rId329" xr:uid="{00000000-0004-0000-0000-000048010000}"/>
    <hyperlink ref="U93" r:id="rId330" xr:uid="{00000000-0004-0000-0000-000049010000}"/>
    <hyperlink ref="U94" r:id="rId331" xr:uid="{00000000-0004-0000-0000-00004A010000}"/>
    <hyperlink ref="U95" r:id="rId332" xr:uid="{00000000-0004-0000-0000-00004B010000}"/>
    <hyperlink ref="U96" r:id="rId333" xr:uid="{00000000-0004-0000-0000-00004C010000}"/>
    <hyperlink ref="U97" r:id="rId334" xr:uid="{00000000-0004-0000-0000-00004D010000}"/>
    <hyperlink ref="U98" r:id="rId335" xr:uid="{00000000-0004-0000-0000-00004E010000}"/>
    <hyperlink ref="U99" r:id="rId336" xr:uid="{00000000-0004-0000-0000-00004F010000}"/>
    <hyperlink ref="U100" r:id="rId337" xr:uid="{00000000-0004-0000-0000-000050010000}"/>
    <hyperlink ref="U101" r:id="rId338" xr:uid="{00000000-0004-0000-0000-000051010000}"/>
    <hyperlink ref="U102" r:id="rId339" xr:uid="{00000000-0004-0000-0000-000052010000}"/>
    <hyperlink ref="U103" r:id="rId340" xr:uid="{00000000-0004-0000-0000-000053010000}"/>
    <hyperlink ref="U104" r:id="rId341" xr:uid="{00000000-0004-0000-0000-000054010000}"/>
    <hyperlink ref="U105" r:id="rId342" xr:uid="{00000000-0004-0000-0000-000055010000}"/>
    <hyperlink ref="U106" r:id="rId343" xr:uid="{00000000-0004-0000-0000-000056010000}"/>
    <hyperlink ref="U107" r:id="rId344" xr:uid="{00000000-0004-0000-0000-000057010000}"/>
    <hyperlink ref="U108" r:id="rId345" xr:uid="{00000000-0004-0000-0000-000058010000}"/>
    <hyperlink ref="U109" r:id="rId346" xr:uid="{00000000-0004-0000-0000-000059010000}"/>
    <hyperlink ref="U110" r:id="rId347" xr:uid="{00000000-0004-0000-0000-00005A010000}"/>
    <hyperlink ref="U111" r:id="rId348" xr:uid="{00000000-0004-0000-0000-00005B010000}"/>
    <hyperlink ref="U112" r:id="rId349" xr:uid="{00000000-0004-0000-0000-00005C010000}"/>
    <hyperlink ref="U113" r:id="rId350" xr:uid="{00000000-0004-0000-0000-00005D010000}"/>
    <hyperlink ref="U114" r:id="rId351" xr:uid="{00000000-0004-0000-0000-00005E010000}"/>
    <hyperlink ref="U115" r:id="rId352" xr:uid="{00000000-0004-0000-0000-00005F010000}"/>
    <hyperlink ref="U116" r:id="rId353" xr:uid="{00000000-0004-0000-0000-000060010000}"/>
    <hyperlink ref="U117" r:id="rId354" xr:uid="{00000000-0004-0000-0000-000061010000}"/>
    <hyperlink ref="U118" r:id="rId355" xr:uid="{00000000-0004-0000-0000-000062010000}"/>
    <hyperlink ref="U119" r:id="rId356" xr:uid="{00000000-0004-0000-0000-000063010000}"/>
    <hyperlink ref="U120" r:id="rId357" xr:uid="{00000000-0004-0000-0000-000064010000}"/>
    <hyperlink ref="U121" r:id="rId358" xr:uid="{00000000-0004-0000-0000-000065010000}"/>
    <hyperlink ref="U122" r:id="rId359" xr:uid="{00000000-0004-0000-0000-000066010000}"/>
    <hyperlink ref="U123" r:id="rId360" xr:uid="{00000000-0004-0000-0000-000067010000}"/>
    <hyperlink ref="U124" r:id="rId361" xr:uid="{00000000-0004-0000-0000-000068010000}"/>
    <hyperlink ref="U125" r:id="rId362" xr:uid="{00000000-0004-0000-0000-000069010000}"/>
    <hyperlink ref="U126" r:id="rId363" xr:uid="{00000000-0004-0000-0000-00006A010000}"/>
    <hyperlink ref="U127" r:id="rId364" xr:uid="{00000000-0004-0000-0000-00006B010000}"/>
    <hyperlink ref="U128" r:id="rId365" xr:uid="{00000000-0004-0000-0000-00006C010000}"/>
    <hyperlink ref="V9" r:id="rId366" xr:uid="{00000000-0004-0000-0000-00006D010000}"/>
    <hyperlink ref="V10" r:id="rId367" xr:uid="{00000000-0004-0000-0000-00006E010000}"/>
    <hyperlink ref="V11" r:id="rId368" xr:uid="{00000000-0004-0000-0000-00006F010000}"/>
    <hyperlink ref="V12" r:id="rId369" xr:uid="{00000000-0004-0000-0000-000070010000}"/>
    <hyperlink ref="V13" r:id="rId370" xr:uid="{00000000-0004-0000-0000-000071010000}"/>
    <hyperlink ref="V14" r:id="rId371" xr:uid="{00000000-0004-0000-0000-000072010000}"/>
    <hyperlink ref="V15" r:id="rId372" xr:uid="{00000000-0004-0000-0000-000073010000}"/>
    <hyperlink ref="V16" r:id="rId373" xr:uid="{00000000-0004-0000-0000-000074010000}"/>
    <hyperlink ref="V17" r:id="rId374" xr:uid="{00000000-0004-0000-0000-000075010000}"/>
    <hyperlink ref="V18" r:id="rId375" xr:uid="{00000000-0004-0000-0000-000076010000}"/>
    <hyperlink ref="V19" r:id="rId376" xr:uid="{00000000-0004-0000-0000-000077010000}"/>
    <hyperlink ref="V20" r:id="rId377" xr:uid="{00000000-0004-0000-0000-000078010000}"/>
    <hyperlink ref="V21" r:id="rId378" xr:uid="{00000000-0004-0000-0000-000079010000}"/>
    <hyperlink ref="V22" r:id="rId379" xr:uid="{00000000-0004-0000-0000-00007A010000}"/>
    <hyperlink ref="V23" r:id="rId380" xr:uid="{00000000-0004-0000-0000-00007B010000}"/>
    <hyperlink ref="V24" r:id="rId381" xr:uid="{00000000-0004-0000-0000-00007C010000}"/>
    <hyperlink ref="V25" r:id="rId382" xr:uid="{00000000-0004-0000-0000-00007D010000}"/>
    <hyperlink ref="V26" r:id="rId383" xr:uid="{00000000-0004-0000-0000-00007E010000}"/>
    <hyperlink ref="V27" r:id="rId384" xr:uid="{00000000-0004-0000-0000-00007F010000}"/>
    <hyperlink ref="V28" r:id="rId385" xr:uid="{00000000-0004-0000-0000-000080010000}"/>
    <hyperlink ref="V29" r:id="rId386" xr:uid="{00000000-0004-0000-0000-000081010000}"/>
    <hyperlink ref="V30" r:id="rId387" xr:uid="{00000000-0004-0000-0000-000082010000}"/>
    <hyperlink ref="V31" r:id="rId388" xr:uid="{00000000-0004-0000-0000-000083010000}"/>
    <hyperlink ref="V32" r:id="rId389" xr:uid="{00000000-0004-0000-0000-000084010000}"/>
    <hyperlink ref="V33" r:id="rId390" xr:uid="{00000000-0004-0000-0000-000085010000}"/>
    <hyperlink ref="V34" r:id="rId391" xr:uid="{00000000-0004-0000-0000-000086010000}"/>
    <hyperlink ref="V35" r:id="rId392" xr:uid="{00000000-0004-0000-0000-000087010000}"/>
    <hyperlink ref="V36" r:id="rId393" xr:uid="{00000000-0004-0000-0000-000088010000}"/>
    <hyperlink ref="V37" r:id="rId394" xr:uid="{00000000-0004-0000-0000-000089010000}"/>
    <hyperlink ref="V38" r:id="rId395" xr:uid="{00000000-0004-0000-0000-00008A010000}"/>
    <hyperlink ref="V39" r:id="rId396" xr:uid="{00000000-0004-0000-0000-00008B010000}"/>
    <hyperlink ref="V40" r:id="rId397" xr:uid="{00000000-0004-0000-0000-00008C010000}"/>
    <hyperlink ref="V41" r:id="rId398" xr:uid="{00000000-0004-0000-0000-00008D010000}"/>
    <hyperlink ref="V42" r:id="rId399" xr:uid="{00000000-0004-0000-0000-00008E010000}"/>
    <hyperlink ref="V43" r:id="rId400" xr:uid="{00000000-0004-0000-0000-00008F010000}"/>
    <hyperlink ref="V44" r:id="rId401" xr:uid="{00000000-0004-0000-0000-000090010000}"/>
    <hyperlink ref="V45" r:id="rId402" xr:uid="{00000000-0004-0000-0000-000091010000}"/>
    <hyperlink ref="V46" r:id="rId403" xr:uid="{00000000-0004-0000-0000-000092010000}"/>
    <hyperlink ref="V47" r:id="rId404" xr:uid="{00000000-0004-0000-0000-000093010000}"/>
    <hyperlink ref="V48" r:id="rId405" xr:uid="{00000000-0004-0000-0000-000094010000}"/>
    <hyperlink ref="V49" r:id="rId406" xr:uid="{00000000-0004-0000-0000-000095010000}"/>
    <hyperlink ref="V50" r:id="rId407" xr:uid="{00000000-0004-0000-0000-000096010000}"/>
    <hyperlink ref="V51" r:id="rId408" xr:uid="{00000000-0004-0000-0000-000097010000}"/>
    <hyperlink ref="V52" r:id="rId409" xr:uid="{00000000-0004-0000-0000-000098010000}"/>
    <hyperlink ref="V53" r:id="rId410" xr:uid="{00000000-0004-0000-0000-000099010000}"/>
    <hyperlink ref="V54" r:id="rId411" xr:uid="{00000000-0004-0000-0000-00009A010000}"/>
    <hyperlink ref="V55" r:id="rId412" xr:uid="{00000000-0004-0000-0000-00009B010000}"/>
    <hyperlink ref="V56" r:id="rId413" xr:uid="{00000000-0004-0000-0000-00009C010000}"/>
    <hyperlink ref="V57" r:id="rId414" xr:uid="{00000000-0004-0000-0000-00009D010000}"/>
    <hyperlink ref="V58" r:id="rId415" xr:uid="{00000000-0004-0000-0000-00009E010000}"/>
    <hyperlink ref="V59" r:id="rId416" xr:uid="{00000000-0004-0000-0000-00009F010000}"/>
    <hyperlink ref="V60" r:id="rId417" xr:uid="{00000000-0004-0000-0000-0000A0010000}"/>
    <hyperlink ref="V61" r:id="rId418" xr:uid="{00000000-0004-0000-0000-0000A1010000}"/>
    <hyperlink ref="V62" r:id="rId419" xr:uid="{00000000-0004-0000-0000-0000A2010000}"/>
    <hyperlink ref="V63" r:id="rId420" xr:uid="{00000000-0004-0000-0000-0000A3010000}"/>
    <hyperlink ref="V64" r:id="rId421" xr:uid="{00000000-0004-0000-0000-0000A4010000}"/>
    <hyperlink ref="V65" r:id="rId422" xr:uid="{00000000-0004-0000-0000-0000A5010000}"/>
    <hyperlink ref="V66" r:id="rId423" xr:uid="{00000000-0004-0000-0000-0000A6010000}"/>
    <hyperlink ref="V67" r:id="rId424" xr:uid="{00000000-0004-0000-0000-0000A7010000}"/>
    <hyperlink ref="V68" r:id="rId425" xr:uid="{00000000-0004-0000-0000-0000A8010000}"/>
    <hyperlink ref="V69" r:id="rId426" xr:uid="{00000000-0004-0000-0000-0000A9010000}"/>
    <hyperlink ref="V70" r:id="rId427" xr:uid="{00000000-0004-0000-0000-0000AA010000}"/>
    <hyperlink ref="V71" r:id="rId428" xr:uid="{00000000-0004-0000-0000-0000AB010000}"/>
    <hyperlink ref="V72" r:id="rId429" xr:uid="{00000000-0004-0000-0000-0000AC010000}"/>
    <hyperlink ref="V73" r:id="rId430" xr:uid="{00000000-0004-0000-0000-0000AD010000}"/>
    <hyperlink ref="V74" r:id="rId431" xr:uid="{00000000-0004-0000-0000-0000AE010000}"/>
    <hyperlink ref="V75" r:id="rId432" xr:uid="{00000000-0004-0000-0000-0000AF010000}"/>
    <hyperlink ref="V76" r:id="rId433" xr:uid="{00000000-0004-0000-0000-0000B0010000}"/>
    <hyperlink ref="V77" r:id="rId434" xr:uid="{00000000-0004-0000-0000-0000B1010000}"/>
    <hyperlink ref="V78" r:id="rId435" xr:uid="{00000000-0004-0000-0000-0000B2010000}"/>
    <hyperlink ref="V79" r:id="rId436" xr:uid="{00000000-0004-0000-0000-0000B3010000}"/>
    <hyperlink ref="V80" r:id="rId437" xr:uid="{00000000-0004-0000-0000-0000B4010000}"/>
    <hyperlink ref="V81" r:id="rId438" xr:uid="{00000000-0004-0000-0000-0000B5010000}"/>
    <hyperlink ref="V82" r:id="rId439" xr:uid="{00000000-0004-0000-0000-0000B6010000}"/>
    <hyperlink ref="V83" r:id="rId440" xr:uid="{00000000-0004-0000-0000-0000B7010000}"/>
    <hyperlink ref="V84" r:id="rId441" xr:uid="{00000000-0004-0000-0000-0000B8010000}"/>
    <hyperlink ref="V85" r:id="rId442" xr:uid="{00000000-0004-0000-0000-0000B9010000}"/>
    <hyperlink ref="V86" r:id="rId443" xr:uid="{00000000-0004-0000-0000-0000BA010000}"/>
    <hyperlink ref="V87" r:id="rId444" xr:uid="{00000000-0004-0000-0000-0000BB010000}"/>
    <hyperlink ref="V88" r:id="rId445" xr:uid="{00000000-0004-0000-0000-0000BC010000}"/>
    <hyperlink ref="V89" r:id="rId446" xr:uid="{00000000-0004-0000-0000-0000BD010000}"/>
    <hyperlink ref="V90" r:id="rId447" xr:uid="{00000000-0004-0000-0000-0000BE010000}"/>
    <hyperlink ref="V91" r:id="rId448" xr:uid="{00000000-0004-0000-0000-0000BF010000}"/>
    <hyperlink ref="V92" r:id="rId449" xr:uid="{00000000-0004-0000-0000-0000C0010000}"/>
    <hyperlink ref="V93" r:id="rId450" xr:uid="{00000000-0004-0000-0000-0000C1010000}"/>
    <hyperlink ref="V94" r:id="rId451" xr:uid="{00000000-0004-0000-0000-0000C2010000}"/>
    <hyperlink ref="V95" r:id="rId452" xr:uid="{00000000-0004-0000-0000-0000C3010000}"/>
    <hyperlink ref="V96" r:id="rId453" xr:uid="{00000000-0004-0000-0000-0000C4010000}"/>
    <hyperlink ref="V97" r:id="rId454" xr:uid="{00000000-0004-0000-0000-0000C5010000}"/>
    <hyperlink ref="V98" r:id="rId455" xr:uid="{00000000-0004-0000-0000-0000C6010000}"/>
    <hyperlink ref="V99" r:id="rId456" xr:uid="{00000000-0004-0000-0000-0000C7010000}"/>
    <hyperlink ref="V100" r:id="rId457" xr:uid="{00000000-0004-0000-0000-0000C8010000}"/>
    <hyperlink ref="V101" r:id="rId458" xr:uid="{00000000-0004-0000-0000-0000C9010000}"/>
    <hyperlink ref="V102" r:id="rId459" xr:uid="{00000000-0004-0000-0000-0000CA010000}"/>
    <hyperlink ref="V103" r:id="rId460" xr:uid="{00000000-0004-0000-0000-0000CB010000}"/>
    <hyperlink ref="V104" r:id="rId461" xr:uid="{00000000-0004-0000-0000-0000CC010000}"/>
    <hyperlink ref="V105" r:id="rId462" xr:uid="{00000000-0004-0000-0000-0000CD010000}"/>
    <hyperlink ref="V106" r:id="rId463" xr:uid="{00000000-0004-0000-0000-0000CE010000}"/>
    <hyperlink ref="V107" r:id="rId464" xr:uid="{00000000-0004-0000-0000-0000CF010000}"/>
    <hyperlink ref="V108" r:id="rId465" xr:uid="{00000000-0004-0000-0000-0000D0010000}"/>
    <hyperlink ref="V109" r:id="rId466" xr:uid="{00000000-0004-0000-0000-0000D1010000}"/>
    <hyperlink ref="V110" r:id="rId467" xr:uid="{00000000-0004-0000-0000-0000D2010000}"/>
    <hyperlink ref="V111" r:id="rId468" xr:uid="{00000000-0004-0000-0000-0000D3010000}"/>
    <hyperlink ref="V112" r:id="rId469" xr:uid="{00000000-0004-0000-0000-0000D4010000}"/>
    <hyperlink ref="V113" r:id="rId470" xr:uid="{00000000-0004-0000-0000-0000D5010000}"/>
    <hyperlink ref="V114" r:id="rId471" xr:uid="{00000000-0004-0000-0000-0000D6010000}"/>
    <hyperlink ref="V115" r:id="rId472" xr:uid="{00000000-0004-0000-0000-0000D7010000}"/>
    <hyperlink ref="V116" r:id="rId473" xr:uid="{00000000-0004-0000-0000-0000D8010000}"/>
    <hyperlink ref="V117" r:id="rId474" xr:uid="{00000000-0004-0000-0000-0000D9010000}"/>
    <hyperlink ref="V118" r:id="rId475" xr:uid="{00000000-0004-0000-0000-0000DA010000}"/>
    <hyperlink ref="V119" r:id="rId476" xr:uid="{00000000-0004-0000-0000-0000DB010000}"/>
    <hyperlink ref="V120" r:id="rId477" xr:uid="{00000000-0004-0000-0000-0000DC010000}"/>
    <hyperlink ref="V121" r:id="rId478" xr:uid="{00000000-0004-0000-0000-0000DD010000}"/>
    <hyperlink ref="V122" r:id="rId479" xr:uid="{00000000-0004-0000-0000-0000DE010000}"/>
    <hyperlink ref="V123" r:id="rId480" xr:uid="{00000000-0004-0000-0000-0000DF010000}"/>
    <hyperlink ref="V124" r:id="rId481" xr:uid="{00000000-0004-0000-0000-0000E0010000}"/>
    <hyperlink ref="V125" r:id="rId482" xr:uid="{00000000-0004-0000-0000-0000E1010000}"/>
    <hyperlink ref="V126" r:id="rId483" xr:uid="{00000000-0004-0000-0000-0000E2010000}"/>
    <hyperlink ref="V127" r:id="rId484" xr:uid="{00000000-0004-0000-0000-0000E3010000}"/>
    <hyperlink ref="V128" r:id="rId485" xr:uid="{00000000-0004-0000-0000-0000E4010000}"/>
    <hyperlink ref="X9" r:id="rId486" xr:uid="{00000000-0004-0000-0000-0000E5010000}"/>
    <hyperlink ref="X10" r:id="rId487" xr:uid="{00000000-0004-0000-0000-0000E6010000}"/>
    <hyperlink ref="X11" r:id="rId488" xr:uid="{00000000-0004-0000-0000-0000E7010000}"/>
    <hyperlink ref="X12" r:id="rId489" xr:uid="{00000000-0004-0000-0000-0000E8010000}"/>
    <hyperlink ref="X13" r:id="rId490" xr:uid="{00000000-0004-0000-0000-0000E9010000}"/>
    <hyperlink ref="X14" r:id="rId491" xr:uid="{00000000-0004-0000-0000-0000EA010000}"/>
    <hyperlink ref="X15" r:id="rId492" xr:uid="{00000000-0004-0000-0000-0000EB010000}"/>
    <hyperlink ref="X16" r:id="rId493" xr:uid="{00000000-0004-0000-0000-0000EC010000}"/>
    <hyperlink ref="X17" r:id="rId494" xr:uid="{00000000-0004-0000-0000-0000ED010000}"/>
    <hyperlink ref="X18" r:id="rId495" xr:uid="{00000000-0004-0000-0000-0000EE010000}"/>
    <hyperlink ref="X19" r:id="rId496" xr:uid="{00000000-0004-0000-0000-0000EF010000}"/>
    <hyperlink ref="X20" r:id="rId497" xr:uid="{00000000-0004-0000-0000-0000F0010000}"/>
    <hyperlink ref="X21" r:id="rId498" xr:uid="{00000000-0004-0000-0000-0000F1010000}"/>
    <hyperlink ref="X22" r:id="rId499" xr:uid="{00000000-0004-0000-0000-0000F2010000}"/>
    <hyperlink ref="X23" r:id="rId500" xr:uid="{00000000-0004-0000-0000-0000F3010000}"/>
    <hyperlink ref="X24" r:id="rId501" xr:uid="{00000000-0004-0000-0000-0000F4010000}"/>
    <hyperlink ref="X25" r:id="rId502" xr:uid="{00000000-0004-0000-0000-0000F5010000}"/>
    <hyperlink ref="X26" r:id="rId503" xr:uid="{00000000-0004-0000-0000-0000F6010000}"/>
    <hyperlink ref="X27" r:id="rId504" xr:uid="{00000000-0004-0000-0000-0000F7010000}"/>
    <hyperlink ref="X28" r:id="rId505" xr:uid="{00000000-0004-0000-0000-0000F8010000}"/>
    <hyperlink ref="X29" r:id="rId506" xr:uid="{00000000-0004-0000-0000-0000F9010000}"/>
    <hyperlink ref="X30" r:id="rId507" xr:uid="{00000000-0004-0000-0000-0000FA010000}"/>
    <hyperlink ref="X31" r:id="rId508" xr:uid="{00000000-0004-0000-0000-0000FB010000}"/>
    <hyperlink ref="X32" r:id="rId509" xr:uid="{00000000-0004-0000-0000-0000FC010000}"/>
    <hyperlink ref="X33" r:id="rId510" xr:uid="{00000000-0004-0000-0000-0000FD010000}"/>
    <hyperlink ref="X34" r:id="rId511" xr:uid="{00000000-0004-0000-0000-0000FE010000}"/>
    <hyperlink ref="X35" r:id="rId512" xr:uid="{00000000-0004-0000-0000-0000FF010000}"/>
    <hyperlink ref="X36" r:id="rId513" xr:uid="{00000000-0004-0000-0000-000000020000}"/>
    <hyperlink ref="X37" r:id="rId514" xr:uid="{00000000-0004-0000-0000-000001020000}"/>
    <hyperlink ref="X38" r:id="rId515" xr:uid="{00000000-0004-0000-0000-000002020000}"/>
    <hyperlink ref="X39" r:id="rId516" xr:uid="{00000000-0004-0000-0000-000003020000}"/>
    <hyperlink ref="X40" r:id="rId517" xr:uid="{00000000-0004-0000-0000-000004020000}"/>
    <hyperlink ref="X41" r:id="rId518" xr:uid="{00000000-0004-0000-0000-000005020000}"/>
    <hyperlink ref="X42" r:id="rId519" xr:uid="{00000000-0004-0000-0000-000006020000}"/>
    <hyperlink ref="X43" r:id="rId520" xr:uid="{00000000-0004-0000-0000-000007020000}"/>
    <hyperlink ref="X44" r:id="rId521" xr:uid="{00000000-0004-0000-0000-000008020000}"/>
    <hyperlink ref="X45" r:id="rId522" xr:uid="{00000000-0004-0000-0000-000009020000}"/>
    <hyperlink ref="X46" r:id="rId523" xr:uid="{00000000-0004-0000-0000-00000A020000}"/>
    <hyperlink ref="X47" r:id="rId524" xr:uid="{00000000-0004-0000-0000-00000B020000}"/>
    <hyperlink ref="X48" r:id="rId525" xr:uid="{00000000-0004-0000-0000-00000C020000}"/>
    <hyperlink ref="X49" r:id="rId526" xr:uid="{00000000-0004-0000-0000-00000D020000}"/>
    <hyperlink ref="X50" r:id="rId527" xr:uid="{00000000-0004-0000-0000-00000E020000}"/>
    <hyperlink ref="X51" r:id="rId528" xr:uid="{00000000-0004-0000-0000-00000F020000}"/>
    <hyperlink ref="X52" r:id="rId529" xr:uid="{00000000-0004-0000-0000-000010020000}"/>
    <hyperlink ref="X53" r:id="rId530" xr:uid="{00000000-0004-0000-0000-000011020000}"/>
    <hyperlink ref="X54" r:id="rId531" xr:uid="{00000000-0004-0000-0000-000012020000}"/>
    <hyperlink ref="X55" r:id="rId532" xr:uid="{00000000-0004-0000-0000-000013020000}"/>
    <hyperlink ref="X56" r:id="rId533" xr:uid="{00000000-0004-0000-0000-000014020000}"/>
    <hyperlink ref="X57" r:id="rId534" xr:uid="{00000000-0004-0000-0000-000015020000}"/>
    <hyperlink ref="X58" r:id="rId535" xr:uid="{00000000-0004-0000-0000-000016020000}"/>
    <hyperlink ref="X59" r:id="rId536" xr:uid="{00000000-0004-0000-0000-000017020000}"/>
    <hyperlink ref="X60" r:id="rId537" xr:uid="{00000000-0004-0000-0000-000018020000}"/>
    <hyperlink ref="X61" r:id="rId538" xr:uid="{00000000-0004-0000-0000-000019020000}"/>
    <hyperlink ref="X62" r:id="rId539" xr:uid="{00000000-0004-0000-0000-00001A020000}"/>
    <hyperlink ref="X63" r:id="rId540" xr:uid="{00000000-0004-0000-0000-00001B020000}"/>
    <hyperlink ref="X64" r:id="rId541" xr:uid="{00000000-0004-0000-0000-00001C020000}"/>
    <hyperlink ref="X65" r:id="rId542" xr:uid="{00000000-0004-0000-0000-00001D020000}"/>
    <hyperlink ref="X66" r:id="rId543" xr:uid="{00000000-0004-0000-0000-00001E020000}"/>
    <hyperlink ref="X67" r:id="rId544" xr:uid="{00000000-0004-0000-0000-00001F020000}"/>
    <hyperlink ref="X68" r:id="rId545" xr:uid="{00000000-0004-0000-0000-000020020000}"/>
    <hyperlink ref="X69" r:id="rId546" xr:uid="{00000000-0004-0000-0000-000021020000}"/>
    <hyperlink ref="X70" r:id="rId547" xr:uid="{00000000-0004-0000-0000-000022020000}"/>
    <hyperlink ref="X71" r:id="rId548" xr:uid="{00000000-0004-0000-0000-000023020000}"/>
    <hyperlink ref="X72" r:id="rId549" xr:uid="{00000000-0004-0000-0000-000024020000}"/>
    <hyperlink ref="X73" r:id="rId550" xr:uid="{00000000-0004-0000-0000-000025020000}"/>
    <hyperlink ref="X74" r:id="rId551" xr:uid="{00000000-0004-0000-0000-000026020000}"/>
    <hyperlink ref="X75" r:id="rId552" xr:uid="{00000000-0004-0000-0000-000027020000}"/>
    <hyperlink ref="X76" r:id="rId553" xr:uid="{00000000-0004-0000-0000-000028020000}"/>
    <hyperlink ref="X77" r:id="rId554" xr:uid="{00000000-0004-0000-0000-000029020000}"/>
    <hyperlink ref="X78" r:id="rId555" xr:uid="{00000000-0004-0000-0000-00002A020000}"/>
    <hyperlink ref="X79" r:id="rId556" xr:uid="{00000000-0004-0000-0000-00002B020000}"/>
    <hyperlink ref="X80" r:id="rId557" xr:uid="{00000000-0004-0000-0000-00002C020000}"/>
    <hyperlink ref="X81" r:id="rId558" xr:uid="{00000000-0004-0000-0000-00002D020000}"/>
    <hyperlink ref="X82" r:id="rId559" xr:uid="{00000000-0004-0000-0000-00002E020000}"/>
    <hyperlink ref="X83" r:id="rId560" xr:uid="{00000000-0004-0000-0000-00002F020000}"/>
    <hyperlink ref="X84" r:id="rId561" xr:uid="{00000000-0004-0000-0000-000030020000}"/>
    <hyperlink ref="X85" r:id="rId562" xr:uid="{00000000-0004-0000-0000-000031020000}"/>
    <hyperlink ref="X86" r:id="rId563" xr:uid="{00000000-0004-0000-0000-000032020000}"/>
    <hyperlink ref="X87" r:id="rId564" xr:uid="{00000000-0004-0000-0000-000033020000}"/>
    <hyperlink ref="X88" r:id="rId565" xr:uid="{00000000-0004-0000-0000-000034020000}"/>
    <hyperlink ref="X89" r:id="rId566" xr:uid="{00000000-0004-0000-0000-000035020000}"/>
    <hyperlink ref="X90" r:id="rId567" xr:uid="{00000000-0004-0000-0000-000036020000}"/>
    <hyperlink ref="X91" r:id="rId568" xr:uid="{00000000-0004-0000-0000-000037020000}"/>
    <hyperlink ref="X92" r:id="rId569" xr:uid="{00000000-0004-0000-0000-000038020000}"/>
    <hyperlink ref="X93" r:id="rId570" xr:uid="{00000000-0004-0000-0000-000039020000}"/>
    <hyperlink ref="X94" r:id="rId571" xr:uid="{00000000-0004-0000-0000-00003A020000}"/>
    <hyperlink ref="X95" r:id="rId572" xr:uid="{00000000-0004-0000-0000-00003B020000}"/>
    <hyperlink ref="X96" r:id="rId573" xr:uid="{00000000-0004-0000-0000-00003C020000}"/>
    <hyperlink ref="X97" r:id="rId574" xr:uid="{00000000-0004-0000-0000-00003D020000}"/>
    <hyperlink ref="X98" r:id="rId575" xr:uid="{00000000-0004-0000-0000-00003E020000}"/>
    <hyperlink ref="X99" r:id="rId576" xr:uid="{00000000-0004-0000-0000-00003F020000}"/>
    <hyperlink ref="X100" r:id="rId577" xr:uid="{00000000-0004-0000-0000-000040020000}"/>
    <hyperlink ref="X101" r:id="rId578" xr:uid="{00000000-0004-0000-0000-000041020000}"/>
    <hyperlink ref="X102" r:id="rId579" xr:uid="{00000000-0004-0000-0000-000042020000}"/>
    <hyperlink ref="X103" r:id="rId580" xr:uid="{00000000-0004-0000-0000-000043020000}"/>
    <hyperlink ref="X104" r:id="rId581" xr:uid="{00000000-0004-0000-0000-000044020000}"/>
    <hyperlink ref="X105" r:id="rId582" xr:uid="{00000000-0004-0000-0000-000045020000}"/>
    <hyperlink ref="X106" r:id="rId583" xr:uid="{00000000-0004-0000-0000-000046020000}"/>
    <hyperlink ref="X107" r:id="rId584" xr:uid="{00000000-0004-0000-0000-000047020000}"/>
    <hyperlink ref="X108" r:id="rId585" xr:uid="{00000000-0004-0000-0000-000048020000}"/>
    <hyperlink ref="X109" r:id="rId586" xr:uid="{00000000-0004-0000-0000-000049020000}"/>
    <hyperlink ref="X110" r:id="rId587" xr:uid="{00000000-0004-0000-0000-00004A020000}"/>
    <hyperlink ref="X111" r:id="rId588" xr:uid="{00000000-0004-0000-0000-00004B020000}"/>
    <hyperlink ref="X112" r:id="rId589" xr:uid="{00000000-0004-0000-0000-00004C020000}"/>
    <hyperlink ref="X113" r:id="rId590" xr:uid="{00000000-0004-0000-0000-00004D020000}"/>
    <hyperlink ref="X114" r:id="rId591" xr:uid="{00000000-0004-0000-0000-00004E020000}"/>
    <hyperlink ref="X115" r:id="rId592" xr:uid="{00000000-0004-0000-0000-00004F020000}"/>
    <hyperlink ref="X116" r:id="rId593" xr:uid="{00000000-0004-0000-0000-000050020000}"/>
    <hyperlink ref="X117" r:id="rId594" xr:uid="{00000000-0004-0000-0000-000051020000}"/>
    <hyperlink ref="X118" r:id="rId595" xr:uid="{00000000-0004-0000-0000-000052020000}"/>
    <hyperlink ref="X119" r:id="rId596" xr:uid="{00000000-0004-0000-0000-000053020000}"/>
    <hyperlink ref="X120" r:id="rId597" xr:uid="{00000000-0004-0000-0000-000054020000}"/>
    <hyperlink ref="X121" r:id="rId598" xr:uid="{00000000-0004-0000-0000-000055020000}"/>
    <hyperlink ref="X122" r:id="rId599" xr:uid="{00000000-0004-0000-0000-000056020000}"/>
    <hyperlink ref="X123" r:id="rId600" xr:uid="{00000000-0004-0000-0000-000057020000}"/>
    <hyperlink ref="X124" r:id="rId601" xr:uid="{00000000-0004-0000-0000-000058020000}"/>
    <hyperlink ref="X125" r:id="rId602" xr:uid="{00000000-0004-0000-0000-000059020000}"/>
    <hyperlink ref="X126" r:id="rId603" xr:uid="{00000000-0004-0000-0000-00005A020000}"/>
    <hyperlink ref="X127" r:id="rId604" xr:uid="{00000000-0004-0000-0000-00005B020000}"/>
    <hyperlink ref="X128" r:id="rId605" xr:uid="{00000000-0004-0000-0000-00005C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</v>
      </c>
    </row>
    <row r="2" spans="1:1" x14ac:dyDescent="0.35">
      <c r="A2" t="s">
        <v>16</v>
      </c>
    </row>
    <row r="3" spans="1:1" x14ac:dyDescent="0.35">
      <c r="A3" t="s">
        <v>17</v>
      </c>
    </row>
    <row r="4" spans="1:1" x14ac:dyDescent="0.35">
      <c r="A4" t="s">
        <v>18</v>
      </c>
    </row>
    <row r="5" spans="1:1" x14ac:dyDescent="0.35">
      <c r="A5" t="s">
        <v>19</v>
      </c>
    </row>
    <row r="6" spans="1:1" x14ac:dyDescent="0.35">
      <c r="A6" t="s">
        <v>20</v>
      </c>
    </row>
    <row r="7" spans="1:1" x14ac:dyDescent="0.35">
      <c r="A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</v>
      </c>
    </row>
    <row r="2" spans="1:1" x14ac:dyDescent="0.35">
      <c r="A2" t="s">
        <v>23</v>
      </c>
    </row>
    <row r="3" spans="1:1" x14ac:dyDescent="0.3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 1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2018-04-16T19:40:05Z</dcterms:created>
  <dcterms:modified xsi:type="dcterms:W3CDTF">2019-02-08T16:01:44Z</dcterms:modified>
</cp:coreProperties>
</file>