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T\FRACCIONES\F27 OK\"/>
    </mc:Choice>
  </mc:AlternateContent>
  <xr:revisionPtr revIDLastSave="0" documentId="13_ncr:1_{14F129C7-062B-47D5-991C-3F2E028B9E5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<sst xmlns="http://schemas.openxmlformats.org/spreadsheetml/2006/main" count="3815" uniqueCount="781">
  <si>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</si>
  <si>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</si>
  <si>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</si>
  <si>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</si>
  <si>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</si>
  <si>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</si>
  <si>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</si>
  <si>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</si>
  <si>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</si>
  <si>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</si>
  <si>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</si>
  <si>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</si>
  <si>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</si>
  <si>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</si>
  <si>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</si>
  <si>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</si>
  <si>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</si>
  <si>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</si>
  <si>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</si>
  <si>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</si>
  <si>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</si>
  <si>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</si>
  <si>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</si>
  <si>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</si>
  <si>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</si>
  <si>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</si>
  <si>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</si>
  <si>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</si>
  <si>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</si>
  <si>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</si>
  <si>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</si>
  <si>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</si>
  <si>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</si>
  <si>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</si>
  <si>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</si>
  <si>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</si>
  <si>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</si>
  <si>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</si>
  <si>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</si>
  <si>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</si>
  <si>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</si>
  <si>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</si>
  <si>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</si>
  <si>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</si>
  <si>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</si>
  <si>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</si>
  <si>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</si>
  <si>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</si>
  <si>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</si>
  <si>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</si>
  <si>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</si>
  <si>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</si>
  <si>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</si>
  <si>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</si>
  <si>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</si>
  <si>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</si>
  <si>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</si>
  <si>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</si>
  <si>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</si>
  <si>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</si>
  <si>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</si>
  <si>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</si>
  <si>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</si>
  <si>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</si>
  <si>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</si>
  <si>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</si>
  <si>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</si>
  <si>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</si>
  <si>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</si>
  <si>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</si>
  <si>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</si>
  <si>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</si>
  <si>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</si>
  <si>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</si>
  <si>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</si>
  <si>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</si>
  <si>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</si>
  <si>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</si>
  <si>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</si>
  <si>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</si>
  <si>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</si>
  <si>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</si>
  <si>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</si>
  <si>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</si>
  <si>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de Atención a la Juventud</t>
  </si>
  <si>
    <t>Velázquez</t>
  </si>
  <si>
    <t>Coordinación de Atención a la juventud</t>
  </si>
  <si>
    <t>Artículo 115 Fracc. II de la Constitución Política de los Estados Unidos Mexicanos.</t>
  </si>
  <si>
    <t>http://www.comonfort.gob.mx/transparencia/documentacion/novalido.pdf</t>
  </si>
  <si>
    <t>Todas las del contrato</t>
  </si>
  <si>
    <t>COORD-AJ/001/15-11-19</t>
  </si>
  <si>
    <t>COORD-AJ/002/08-11-19</t>
  </si>
  <si>
    <t>COORD-AJ/003/15-11-19</t>
  </si>
  <si>
    <t>Donación de 11 uniformes deportivos y dos balones</t>
  </si>
  <si>
    <t>Donación de 4 cajas de gis pastel de 24 piezas y cinta para ducto.</t>
  </si>
  <si>
    <t>Brenda Luz</t>
  </si>
  <si>
    <t>Nuñez</t>
  </si>
  <si>
    <t>Duarte</t>
  </si>
  <si>
    <t>Encargada-directora del Telebachillerato Comunitario Ojo de Agua del Potrero</t>
  </si>
  <si>
    <t>S/N</t>
  </si>
  <si>
    <t>Jose Luis</t>
  </si>
  <si>
    <t>Perales</t>
  </si>
  <si>
    <t>Artista y profesor de madonnari</t>
  </si>
  <si>
    <t>Donacion de 23 uniformes deportivos</t>
  </si>
  <si>
    <t>Alejandra</t>
  </si>
  <si>
    <t>Hernandez</t>
  </si>
  <si>
    <t>Encargada-directora del Telebachillerato comunitario Delgado de Arriba</t>
  </si>
  <si>
    <t>COORD-AJ/004/23-11-19</t>
  </si>
  <si>
    <t>Donacion de 2 sudaderas, 1 par de tenis y 1 playera tipo sport</t>
  </si>
  <si>
    <t>Fernando</t>
  </si>
  <si>
    <t>Jimenez</t>
  </si>
  <si>
    <t>Palma</t>
  </si>
  <si>
    <t>Representante del grupo de jovenes en rehabilitacion "conrversion"</t>
  </si>
  <si>
    <t>http://www.comonfort.gob.mx/transparencia/documentacion/articulo70/fraccion27/a70-f27-19-12-caj-convenio-ojo-de-agua-del-potrero.pdf</t>
  </si>
  <si>
    <t>http://www.comonfort.gob.mx/transparencia/documentacion/articulo70/fraccion27/a70-f27-19-12-caj-convenio-jose-luis-perales.pdf</t>
  </si>
  <si>
    <t>http://www.comonfort.gob.mx/transparencia/documentacion/articulo70/fraccion27/a70-f27-19-12-caj-convenio-delgado-de-arriba.pdf</t>
  </si>
  <si>
    <t>http://www.comonfort.gob.mx/transparencia/documentacion/articulo70/fraccion27/a70-f27-19-12-caj-factura-ojo-de-agua-del-potrero.pdf</t>
  </si>
  <si>
    <t>http://www.comonfort.gob.mx/transparencia/documentacion/articulo70/fraccion27/a70-f27-19-12-caj-factura-jose-luis-perales.pdf</t>
  </si>
  <si>
    <t>http://www.comonfort.gob.mx/transparencia/documentacion/articulo70/fraccion27/a70-f27-19-12-caj-factura-delgado-de-arriba.pdf</t>
  </si>
  <si>
    <t>N/A</t>
  </si>
  <si>
    <t>autorizacion del uso del campo de fut-bol empastado</t>
  </si>
  <si>
    <t>Ley Organica</t>
  </si>
  <si>
    <t>Comision Municipal del Deporte</t>
  </si>
  <si>
    <t>Armando</t>
  </si>
  <si>
    <t>Gonzalez</t>
  </si>
  <si>
    <t>Art. 4 Fraccion X de las disposiciones advas. Vig. Para el municipio C omonfort. Gto.</t>
  </si>
  <si>
    <t>http://www.comonfort.gob.mx/transparencia/documentacion/articulo70/fraccion27/a70-f27-19-12-dep-armando-gonzalez-ramirez-1-autorizacion.pdf</t>
  </si>
  <si>
    <t>http://www.comonfort.gob.mx/transparencia/documentacion/articulo70/fraccion27/a70-f27-19-12-dep-27718-recibo.pdf</t>
  </si>
  <si>
    <t>Angel</t>
  </si>
  <si>
    <t>Jinez</t>
  </si>
  <si>
    <t>http://www.comonfort.gob.mx/transparencia/documentacion/articulo70/fraccion27/a70-f27-19-12-dep-angel-jinez-1-autorizacion.pdf</t>
  </si>
  <si>
    <t>http://www.comonfort.gob.mx/transparencia/documentacion/articulo70/fraccion27/a70-f27-19-12-dep-27959-recibo.pdf</t>
  </si>
  <si>
    <t>Rufino</t>
  </si>
  <si>
    <t>Luna</t>
  </si>
  <si>
    <t>http://www.comonfort.gob.mx/transparencia/documentacion/articulo70/fraccion27/a70-f27-19-12-dep-rufino-luna-1-autorizacion.pdf</t>
  </si>
  <si>
    <t>http://www.comonfort.gob.mx/transparencia/documentacion/articulo70/fraccion27/a70-f27-19-12-dep-27958-recibo.pdf</t>
  </si>
  <si>
    <t>Rogelio</t>
  </si>
  <si>
    <t>Hortelano</t>
  </si>
  <si>
    <t>http://www.comonfort.gob.mx/transparencia/documentacion/articulo70/fraccion27/a70-f27-19-12-dep-rogelio-hortelano-1-autorizacion.pdf</t>
  </si>
  <si>
    <t>http://www.comonfort.gob.mx/transparencia/documentacion/articulo70/fraccion27/a70-f27-19-12-dep-28362-recibo.pdf</t>
  </si>
  <si>
    <t>Antonio</t>
  </si>
  <si>
    <t>Ramirez</t>
  </si>
  <si>
    <t>http://www.comonfort.gob.mx/transparencia/documentacion/articulo70/fraccion27/a70-f27-19-12-dep-antonio-ramirez-vargas-1-autorizacion.pdf</t>
  </si>
  <si>
    <t>http://www.comonfort.gob.mx/transparencia/documentacion/articulo70/fraccion27/a70-f27-19-12-dep-28586-recibo.pdf</t>
  </si>
  <si>
    <t>antonio</t>
  </si>
  <si>
    <t>http://www.comonfort.gob.mx/transparencia/documentacion/articulo70/fraccion27/a70-f27-19-12-dep-antonio-ramirez-vargas-2-autorizacion.pdf</t>
  </si>
  <si>
    <t>http://www.comonfort.gob.mx/transparencia/documentacion/articulo70/fraccion27/a70-f27-19-12-dep-29170-recibo.pdf</t>
  </si>
  <si>
    <t>http://www.comonfort.gob.mx/transparencia/documentacion/articulo70/fraccion27/a70-f27-19-12-dep-angel-jinez-2-autorizacion.pdf</t>
  </si>
  <si>
    <t>http://www.comonfort.gob.mx/transparencia/documentacion/articulo70/fraccion27/a70-f27-19-12-dep-29533-recibo.pdf</t>
  </si>
  <si>
    <t>Juan Alberto</t>
  </si>
  <si>
    <t>Leal</t>
  </si>
  <si>
    <t>http://www.comonfort.gob.mx/transparencia/documentacion/articulo70/fraccion27/a70-f27-19-12-dep-juan-alberto-leal-magueyal-1-autorizacion.pdf</t>
  </si>
  <si>
    <t>http://www.comonfort.gob.mx/transparencia/documentacion/articulo70/fraccion27/a70-f27-19-12-dep-29612-recibo.pdf</t>
  </si>
  <si>
    <t>Rigoberto</t>
  </si>
  <si>
    <t>Martinez</t>
  </si>
  <si>
    <t>http://www.comonfort.gob.mx/transparencia/documentacion/articulo70/fraccion27/a70-f27-19-12-dep-rigoberto-martinez-1-autorizacion.pdf</t>
  </si>
  <si>
    <t>http://www.comonfort.gob.mx/transparencia/documentacion/articulo70/fraccion27/a70-f27-19-12-dep-30003-recibo.pdf</t>
  </si>
  <si>
    <t>Ruben</t>
  </si>
  <si>
    <t>Romero</t>
  </si>
  <si>
    <t>http://www.comonfort.gob.mx/transparencia/documentacion/articulo70/fraccion27/a70-f27-19-12-dep-ruben-romero-2-autorizacion.pdf</t>
  </si>
  <si>
    <t>http://www.comonfort.gob.mx/transparencia/documentacion/articulo70/fraccion27/a70-f27-19-12-dep-30001-recibo.pdf</t>
  </si>
  <si>
    <t>Mario Alberto</t>
  </si>
  <si>
    <t>Laguna</t>
  </si>
  <si>
    <t>http://www.comonfort.gob.mx/transparencia/documentacion/articulo70/fraccion27/a70-f27-19-12-dep-mario-alberto-laguna-serrato-1-autorizacion.pdf</t>
  </si>
  <si>
    <t>http://www.comonfort.gob.mx/transparencia/documentacion/articulo70/fraccion27/a70-f27-19-12-dep-30002-recibo.pdf</t>
  </si>
  <si>
    <t>Pedro</t>
  </si>
  <si>
    <t>http://www.comonfort.gob.mx/transparencia/documentacion/articulo70/fraccion27/a70-f27-19-12-dep-pedro-laguna-1-autorizacion.pdf</t>
  </si>
  <si>
    <t>http://www.comonfort.gob.mx/transparencia/documentacion/articulo70/fraccion27/a70-f27-19-12-dep-30100-recibo.pdf</t>
  </si>
  <si>
    <t>Vargas</t>
  </si>
  <si>
    <t>http://www.comonfort.gob.mx/transparencia/documentacion/articulo70/fraccion27/a70-f27-19-12-dep-antonio-ramirez-vargas-3-autorizacion.pdf</t>
  </si>
  <si>
    <t>http://www.comonfort.gob.mx/transparencia/documentacion/articulo70/fraccion27/a70-f27-19-12-dep-30081-recibo.pdf</t>
  </si>
  <si>
    <t>Braulio</t>
  </si>
  <si>
    <t>Ochoa</t>
  </si>
  <si>
    <t>http://www.comonfort.gob.mx/transparencia/documentacion/articulo70/fraccion27/a70-f27-19-12-dep-braulio-ochoa-1-autorizacion.pdf</t>
  </si>
  <si>
    <t>http://www.comonfort.gob.mx/transparencia/documentacion/articulo70/fraccion27/a70-f27-19-12-dep-30088-recibo.pdf</t>
  </si>
  <si>
    <t>http://www.comonfort.gob.mx/transparencia/documentacion/articulo70/fraccion27/a70-f27-19-12-dep-ruben-romero-3-autorizacion.pdf</t>
  </si>
  <si>
    <t>http://www.comonfort.gob.mx/transparencia/documentacion/articulo70/fraccion27/a70-f27-19-12-dep-30390-recibo.pdf</t>
  </si>
  <si>
    <t>http://www.comonfort.gob.mx/transparencia/documentacion/articulo70/fraccion27/a70-f27-19-12-dep-angel-jinez-3-autorizacion.pdf</t>
  </si>
  <si>
    <t>http://www.comonfort.gob.mx/transparencia/documentacion/articulo70/fraccion27/a70-f27-19-12-dep-30608-recibo.pdf</t>
  </si>
  <si>
    <t>http://www.comonfort.gob.mx/transparencia/documentacion/articulo70/fraccion27/a70-f27-19-12-dep-ruben-romero-4-autorizacion.pdf</t>
  </si>
  <si>
    <t>http://www.comonfort.gob.mx/transparencia/documentacion/articulo70/fraccion27/a70-f27-19-12-dep-30827-recibo.pdf</t>
  </si>
  <si>
    <t>Marco Antonio</t>
  </si>
  <si>
    <t>Olalde</t>
  </si>
  <si>
    <t>http://www.comonfort.gob.mx/transparencia/documentacion/articulo70/fraccion27/a70-f27-19-12-dep-marco-antonio-olalde-1-autorizacion.pdf</t>
  </si>
  <si>
    <t>http://www.comonfort.gob.mx/transparencia/documentacion/articulo70/fraccion27/a70-f27-19-12-dep-29430-recibo.pdf</t>
  </si>
  <si>
    <t>http://www.comonfort.gob.mx/transparencia/documentacion/articulo70/fraccion27/a70-f27-19-12-dep-marco-antonio-olalde-2-autorizacion.pdf</t>
  </si>
  <si>
    <t>http://www.comonfort.gob.mx/transparencia/documentacion/articulo70/fraccion27/a70-f27-19-12-dep-29431-recibo.pdf</t>
  </si>
  <si>
    <t>http://www.comonfort.gob.mx/transparencia/documentacion/articulo70/fraccion27/a70-f27-19-12-dep-marco-antonio-olalde-3-autorizacion.pdf</t>
  </si>
  <si>
    <t>http://www.comonfort.gob.mx/transparencia/documentacion/articulo70/fraccion27/a70-f27-19-12-dep-29433-recibo.pdf</t>
  </si>
  <si>
    <t>http://www.comonfort.gob.mx/transparencia/documentacion/articulo70/fraccion27/a70-f27-19-12-dep-marco-antonio-olalde-4-autorizacion.pdf</t>
  </si>
  <si>
    <t>http://www.comonfort.gob.mx/transparencia/documentacion/articulo70/fraccion27/a70-f27-19-12-dep-29434-recibo.pdf</t>
  </si>
  <si>
    <t>http://www.comonfort.gob.mx/transparencia/documentacion/articulo70/fraccion27/a70-f27-19-12-dep-marco-antonio-olalde-5-autorizacion.pdf</t>
  </si>
  <si>
    <t>http://www.comonfort.gob.mx/transparencia/documentacion/articulo70/fraccion27/a70-f27-19-12-dep-29436-recibo.pdf</t>
  </si>
  <si>
    <t>http://www.comonfort.gob.mx/transparencia/documentacion/articulo70/fraccion27/a70-f27-19-12-dep-marco-antonio-olalde-6-autorizacion.pdf</t>
  </si>
  <si>
    <t>http://www.comonfort.gob.mx/transparencia/documentacion/articulo70/fraccion27/a70-f27-19-12-dep-29439-recibo.pdf</t>
  </si>
  <si>
    <t>http://www.comonfort.gob.mx/transparencia/documentacion/articulo70/fraccion27/a70-f27-19-12-dep-marco-antonio-olalde-7-autorizacion.pdf</t>
  </si>
  <si>
    <t>http://www.comonfort.gob.mx/transparencia/documentacion/articulo70/fraccion27/a70-f27-19-12-dep-29441-recibo.pdf</t>
  </si>
  <si>
    <t>http://www.comonfort.gob.mx/transparencia/documentacion/articulo70/fraccion27/a70-f27-19-12-dep-marco-antonio-olalde-8-autorizacion.pdf</t>
  </si>
  <si>
    <t>http://www.comonfort.gob.mx/transparencia/documentacion/articulo70/fraccion27/a70-f27-19-12-dep-29442-recibo.pdf</t>
  </si>
  <si>
    <t>http://www.comonfort.gob.mx/transparencia/documentacion/articulo70/fraccion27/a70-f27-19-12-dep-marco-antonio-olalde-9-autorizacion.pdf</t>
  </si>
  <si>
    <t>http://www.comonfort.gob.mx/transparencia/documentacion/articulo70/fraccion27/a70-f27-19-12-dep-29437-recibo.pdf</t>
  </si>
  <si>
    <t>http://www.comonfort.gob.mx/transparencia/documentacion/articulo70/fraccion27/a70-f27-19-12-dep-marco-antonio-olalde-10-autorizacion.pdf</t>
  </si>
  <si>
    <t>http://www.comonfort.gob.mx/transparencia/documentacion/articulo70/fraccion27/a70-f27-19-12-dep-29443-recibo.pdf</t>
  </si>
  <si>
    <t>http://www.comonfort.gob.mx/transparencia/documentacion/articulo70/fraccion27/a70-f27-19-12-dep-marco-antonio-olalde-11-autorizacion.pdf</t>
  </si>
  <si>
    <t>http://www.comonfort.gob.mx/transparencia/documentacion/articulo70/fraccion27/a70-f27-19-12-dep-29445-recibo.pdf</t>
  </si>
  <si>
    <t>http://www.comonfort.gob.mx/transparencia/documentacion/articulo70/fraccion27/a70-f27-19-12-dep-marco-antonio-olalde-12-autorizacion.pdf</t>
  </si>
  <si>
    <t>http://www.comonfort.gob.mx/transparencia/documentacion/articulo70/fraccion27/a70-f27-19-12-dep-29446-recibo.pdf</t>
  </si>
  <si>
    <t>http://www.comonfort.gob.mx/transparencia/documentacion/articulo70/fraccion27/a70-f27-19-12-dep-angel-jinez-4-autorizacion.pdf</t>
  </si>
  <si>
    <t>http://www.comonfort.gob.mx/transparencia/documentacion/articulo70/fraccion27/a70-f27-19-12-dep-31092-recibo.pdf</t>
  </si>
  <si>
    <t>dir-dep-062-11-19</t>
  </si>
  <si>
    <t>convenio de donacion</t>
  </si>
  <si>
    <t>Art. 45 fracc. V de la Ley de Cultura Fisica y Deporte del Estado de Guanajuato</t>
  </si>
  <si>
    <t>Francisco</t>
  </si>
  <si>
    <t>Zarate</t>
  </si>
  <si>
    <t>Art. 45 Fraccion V</t>
  </si>
  <si>
    <t>http://www.comonfort.gob.mx/transparencia/documentacion/articulo70/fraccion27/a70-f27-19-12-dep-convenio-donacion-dir-dep-062-11-19.pdf</t>
  </si>
  <si>
    <t>http://www.comonfort.gob.mx/transparencia/documentacion/articulo70/fraccion27/a70-f27-19-12-dep-factura-38b0fc.pdf</t>
  </si>
  <si>
    <t>dir-dep-053-09-19</t>
  </si>
  <si>
    <t xml:space="preserve">Rosa Isela </t>
  </si>
  <si>
    <t>Guerrero</t>
  </si>
  <si>
    <t>http://www.comonfort.gob.mx/transparencia/documentacion/articulo70/fraccion27/a70-f27-19-12-dep-convenio-donacion-dir-dep-053-09-19.pdf</t>
  </si>
  <si>
    <t>http://www.comonfort.gob.mx/transparencia/documentacion/articulo70/fraccion27/a70-f27-19-12-dep-factura-a7ef38.pdf</t>
  </si>
  <si>
    <t>dir-dep-054-09-19</t>
  </si>
  <si>
    <t>Paulino</t>
  </si>
  <si>
    <t>Silva</t>
  </si>
  <si>
    <t>http://www.comonfort.gob.mx/transparencia/documentacion/articulo70/fraccion27/a70-f27-19-12-dep-convenio-donacion-dir-dep-054-09-19.pdf</t>
  </si>
  <si>
    <t>http://www.comonfort.gob.mx/transparencia/documentacion/articulo70/fraccion27/a70-f27-19-12-dep-factura-f2f795.pdf</t>
  </si>
  <si>
    <t>dir-dep-055-10-19</t>
  </si>
  <si>
    <t>Francisco Javier</t>
  </si>
  <si>
    <t>http://www.comonfort.gob.mx/transparencia/documentacion/articulo70/fraccion27/a70-f27-19-12-dep-convenio-donacion-dir-dep-055-10-19.pdf</t>
  </si>
  <si>
    <t>http://www.comonfort.gob.mx/transparencia/documentacion/articulo70/fraccion27/a70-f27-19-12-dep-factura-eba586.pdf</t>
  </si>
  <si>
    <t>dir-dep-056-10-19</t>
  </si>
  <si>
    <t>Barbara Bricia</t>
  </si>
  <si>
    <t>Oviedo</t>
  </si>
  <si>
    <t>Arzate</t>
  </si>
  <si>
    <t>http://www.comonfort.gob.mx/transparencia/documentacion/articulo70/fraccion27/a70-f27-19-12-dep-convenio-donacion-dir-dep-056-10-19.pdf</t>
  </si>
  <si>
    <t>http://www.comonfort.gob.mx/transparencia/documentacion/articulo70/fraccion27/a70-f27-19-12-dep-factura-295.pdf</t>
  </si>
  <si>
    <t>dir-dep-057-10-19</t>
  </si>
  <si>
    <t>Juan Carlos</t>
  </si>
  <si>
    <t>Pacheco</t>
  </si>
  <si>
    <t>Vazquez</t>
  </si>
  <si>
    <t>http://www.comonfort.gob.mx/transparencia/documentacion/articulo70/fraccion27/a70-f27-19-12-dep-convenio-donacion-dir-dep-057-10-19.pdf</t>
  </si>
  <si>
    <t>http://www.comonfort.gob.mx/transparencia/documentacion/articulo70/fraccion27/a70-f27-19-12-dep-factura-f01e9c.pdf</t>
  </si>
  <si>
    <t>dir-dep-058-10-19</t>
  </si>
  <si>
    <t>Rafael</t>
  </si>
  <si>
    <t>Flores</t>
  </si>
  <si>
    <t>Art.45 Fraaccion V</t>
  </si>
  <si>
    <t>http://www.comonfort.gob.mx/transparencia/documentacion/articulo70/fraccion27/a70-f27-19-12-dep-convenio-donacion-dir-dep-058-10-19.pdf</t>
  </si>
  <si>
    <t>http://www.comonfort.gob.mx/transparencia/documentacion/articulo70/fraccion27/a70-f27-19-12-dep-factura-696bd8.pdf</t>
  </si>
  <si>
    <t>dir-dep-060-10-19</t>
  </si>
  <si>
    <t>Sandra Guadalupe</t>
  </si>
  <si>
    <t>Garcia</t>
  </si>
  <si>
    <t>http://www.comonfort.gob.mx/transparencia/documentacion/articulo70/fraccion27/a70-f27-19-12-dep-convenio-donacion-dir-dep-060-10-19.pdf</t>
  </si>
  <si>
    <t>http://www.comonfort.gob.mx/transparencia/documentacion/articulo70/fraccion27/a70-f27-19-12-dep-factura-ac852f.pdf</t>
  </si>
  <si>
    <t>dir-dep-059-10-19</t>
  </si>
  <si>
    <t>http://www.comonfort.gob.mx/transparencia/documentacion/articulo70/fraccion27/a70-f27-19-12-dep-convenio-donacion-dir-dep-059-10-19.pdf</t>
  </si>
  <si>
    <t>http://www.comonfort.gob.mx/transparencia/documentacion/articulo70/fraccion27/a70-f27-19-12-dep-factura-57b8e3.pdf</t>
  </si>
  <si>
    <t>dir-dep-061-10-19</t>
  </si>
  <si>
    <t>Carlos</t>
  </si>
  <si>
    <t>Barcenas</t>
  </si>
  <si>
    <t>http://www.comonfort.gob.mx/transparencia/documentacion/articulo70/fraccion27/a70-f27-19-12-dep-convenio-donacion-dir-dep-061-10-19.pdf</t>
  </si>
  <si>
    <t>http://www.comonfort.gob.mx/transparencia/documentacion/articulo70/fraccion27/a70-f27-19-12-dep-factura-7acf84.pdf</t>
  </si>
  <si>
    <t>dir-dep-050-09-19</t>
  </si>
  <si>
    <t>Jorge</t>
  </si>
  <si>
    <t>Manriquez</t>
  </si>
  <si>
    <t>http://www.comonfort.gob.mx/transparencia/documentacion/articulo70/fraccion27/a70-f27-19-12-dep-convenio-donacion-dir-dep-050-09-19.pdf</t>
  </si>
  <si>
    <t>http://www.comonfort.gob.mx/transparencia/documentacion/articulo70/fraccion27/a70-f27-19-12-dep-factura-2711d8.pdf</t>
  </si>
  <si>
    <t>dir-dep-031-06-19</t>
  </si>
  <si>
    <t>Carmen Lucia</t>
  </si>
  <si>
    <t>Ramos</t>
  </si>
  <si>
    <t>Rodriguez</t>
  </si>
  <si>
    <t>http://www.comonfort.gob.mx/transparencia/documentacion/articulo70/fraccion27/a70-f27-19-12-dep-convenio-donacion-dir-dep-031-06-19.pdf</t>
  </si>
  <si>
    <t>http://www.comonfort.gob.mx/transparencia/documentacion/articulo70/fraccion27/a70-f27-19-12-dep-factura-dfb69f.pdf</t>
  </si>
  <si>
    <t>dir-dep-045-09-19</t>
  </si>
  <si>
    <t>Juan Manuel</t>
  </si>
  <si>
    <t>Pallares</t>
  </si>
  <si>
    <t>Moreno</t>
  </si>
  <si>
    <t>http://www.comonfort.gob.mx/transparencia/documentacion/articulo70/fraccion27/a70-f27-19-12-dep-convenio-donacion-dir-dep-045-09-19.pdf</t>
  </si>
  <si>
    <t>http://www.comonfort.gob.mx/transparencia/documentacion/articulo70/fraccion27/a70-f27-19-12-dep-factura-998bce.pdf</t>
  </si>
  <si>
    <t>dir-dep-046-09-19</t>
  </si>
  <si>
    <t>Hugo Eduardo</t>
  </si>
  <si>
    <t>Gomez</t>
  </si>
  <si>
    <t>Franco</t>
  </si>
  <si>
    <t>http://www.comonfort.gob.mx/transparencia/documentacion/articulo70/fraccion27/a70-f27-19-12-dep-convenio-donacion-dir-dep-046-09-19.pdf</t>
  </si>
  <si>
    <t>http://www.comonfort.gob.mx/transparencia/documentacion/articulo70/fraccion27/a70-f27-19-12-dep-factura-667798.pdf</t>
  </si>
  <si>
    <t>dir-dep-048-09-19</t>
  </si>
  <si>
    <t>Tovar</t>
  </si>
  <si>
    <t>http://www.comonfort.gob.mx/transparencia/documentacion/articulo70/fraccion27/a70-f27-19-12-dep-convenio-donacion-dir-dep-048-09-19.pdf</t>
  </si>
  <si>
    <t>http://www.comonfort.gob.mx/transparencia/documentacion/articulo70/fraccion27/a70-f27-19-12-dep-factura-0da32e.pdf</t>
  </si>
  <si>
    <t>dir-dep-051-09-19</t>
  </si>
  <si>
    <t>Serrato</t>
  </si>
  <si>
    <t>http://www.comonfort.gob.mx/transparencia/documentacion/articulo70/fraccion27/a70-f27-19-12-dep-convenio-donacion-dir-dep-051-09-19.pdf</t>
  </si>
  <si>
    <t>http://www.comonfort.gob.mx/transparencia/documentacion/articulo70/fraccion27/a70-f27-19-12-dep-factura-e3553d.pdf</t>
  </si>
  <si>
    <t>dir-dep-052-09-19</t>
  </si>
  <si>
    <t>Esperanza</t>
  </si>
  <si>
    <t>Casas</t>
  </si>
  <si>
    <t>http://www.comonfort.gob.mx/transparencia/documentacion/articulo70/fraccion27/a70-f27-19-12-dep-convenio-donacion-dir-dep-052-09-19.pdf</t>
  </si>
  <si>
    <t>http://www.comonfort.gob.mx/transparencia/documentacion/articulo70/fraccion27/a70-f27-19-12-dep-factura-8d3803.pdf</t>
  </si>
  <si>
    <t>dir-dep-065-11-19</t>
  </si>
  <si>
    <t>Jennifer Aranzazue</t>
  </si>
  <si>
    <t>Lopez</t>
  </si>
  <si>
    <t>http://www.comonfort.gob.mx/transparencia/documentacion/articulo70/fraccion27/a70-f27-19-12-dep-factura-7e72c3.pdf</t>
  </si>
  <si>
    <t xml:space="preserve">Rosa </t>
  </si>
  <si>
    <t>Dominguez</t>
  </si>
  <si>
    <t>Rico</t>
  </si>
  <si>
    <t>http://www.comonfort.gob.mx/transparencia/documentacion/articulo70/fraccion27/a70-f27-19-12-dep-convenio-donacion-dir-dep-066-11-19.pdf</t>
  </si>
  <si>
    <t>http://www.comonfort.gob.mx/transparencia/documentacion/articulo70/fraccion27/a70-f27-19-12-dep-factura-cf7f7a.pdf</t>
  </si>
  <si>
    <t>dir-dep-068-11-19</t>
  </si>
  <si>
    <t>Velazquez</t>
  </si>
  <si>
    <t>http://www.comonfort.gob.mx/transparencia/documentacion/articulo70/fraccion27/a70-f27-19-12-dep-convenio-donacion-dir-dep-068-11-19.pdf</t>
  </si>
  <si>
    <t>http://www.comonfort.gob.mx/transparencia/documentacion/articulo70/fraccion27/a70-f27-19-12-dep-factura-a1fb24.pdf</t>
  </si>
  <si>
    <t>no</t>
  </si>
  <si>
    <t>dir-dep-070-12-19</t>
  </si>
  <si>
    <t>Daynap Livier</t>
  </si>
  <si>
    <t>Escobedo</t>
  </si>
  <si>
    <t>http://www.comonfort.gob.mx/transparencia/documentacion/articulo70/fraccion27/a70-f27-19-12-dep-convenio-donacion-dir-dep-070-12-19.pdf</t>
  </si>
  <si>
    <t>http://www.comonfort.gob.mx/transparencia/documentacion/articulo70/fraccion27/a70-f27-19-12-dep-factura-0ad726.pdf</t>
  </si>
  <si>
    <t>NA</t>
  </si>
  <si>
    <t>Urbanización</t>
  </si>
  <si>
    <t>RCMEG</t>
  </si>
  <si>
    <t>Desarrollo Urbano</t>
  </si>
  <si>
    <t>EDNA RUTH</t>
  </si>
  <si>
    <t>LUNA</t>
  </si>
  <si>
    <t>RICO</t>
  </si>
  <si>
    <t>Articulo 9, 23 y 25</t>
  </si>
  <si>
    <t>ESTACIÓN</t>
  </si>
  <si>
    <t>DE SERVICIO</t>
  </si>
  <si>
    <t>DE ENERGIA S.A DE C.V</t>
  </si>
  <si>
    <t>MA. AUXILIO</t>
  </si>
  <si>
    <t>ANGEL</t>
  </si>
  <si>
    <t>CAMPOS</t>
  </si>
  <si>
    <t>NEOFITO</t>
  </si>
  <si>
    <t>LANDIN</t>
  </si>
  <si>
    <t>AGUADO</t>
  </si>
  <si>
    <t>ANA LAURA</t>
  </si>
  <si>
    <t xml:space="preserve">GOMEZ </t>
  </si>
  <si>
    <t>PEREZ</t>
  </si>
  <si>
    <t xml:space="preserve">FILEMON </t>
  </si>
  <si>
    <t>VELAZQUEZ</t>
  </si>
  <si>
    <t>CHAVEZ</t>
  </si>
  <si>
    <t>YESENIA ELOISA</t>
  </si>
  <si>
    <t>SANCHEZ</t>
  </si>
  <si>
    <t>FUENTES</t>
  </si>
  <si>
    <t>EUSEBIO</t>
  </si>
  <si>
    <t>PASOHONDO</t>
  </si>
  <si>
    <t>VAZQUEZ</t>
  </si>
  <si>
    <t>MA. NAYIBE</t>
  </si>
  <si>
    <t>ELACHKAR</t>
  </si>
  <si>
    <t>HENAINE</t>
  </si>
  <si>
    <t>ASOCIACIÓN</t>
  </si>
  <si>
    <t>DE COLONOS,</t>
  </si>
  <si>
    <t>FRACC, SORIA</t>
  </si>
  <si>
    <t>SALON</t>
  </si>
  <si>
    <t>DE FIESTAS</t>
  </si>
  <si>
    <t>SANTA LUCRECIA</t>
  </si>
  <si>
    <t>IMMOPRETT</t>
  </si>
  <si>
    <t>DE MEXICO</t>
  </si>
  <si>
    <t>S.A DE C.V</t>
  </si>
  <si>
    <t>ROSA MARGARITA</t>
  </si>
  <si>
    <t>MENDEZ</t>
  </si>
  <si>
    <t>JOSE GUADALUPE</t>
  </si>
  <si>
    <t>GARCÍA</t>
  </si>
  <si>
    <t>ESPINOZA</t>
  </si>
  <si>
    <t>JOSE ALFREDO</t>
  </si>
  <si>
    <t>LEAL</t>
  </si>
  <si>
    <t>RANGEL</t>
  </si>
  <si>
    <t>STREIT</t>
  </si>
  <si>
    <t>MEXICO</t>
  </si>
  <si>
    <t>S. DE R.L. DE C.V.</t>
  </si>
  <si>
    <t>JOSE</t>
  </si>
  <si>
    <t>BARCENAS</t>
  </si>
  <si>
    <t>ROSALES</t>
  </si>
  <si>
    <t>JOSE FRANCISCO</t>
  </si>
  <si>
    <t>REVILLA</t>
  </si>
  <si>
    <t>MANZUR</t>
  </si>
  <si>
    <t>BRICIO</t>
  </si>
  <si>
    <t>BALDERAS</t>
  </si>
  <si>
    <t>ALVAREZ Y OTROS</t>
  </si>
  <si>
    <t>J. JESUS</t>
  </si>
  <si>
    <t>BLANCAS</t>
  </si>
  <si>
    <t>LOPEZ</t>
  </si>
  <si>
    <t>MIGUEL ANGEL</t>
  </si>
  <si>
    <t>OCHOA</t>
  </si>
  <si>
    <t>GIRON</t>
  </si>
  <si>
    <t>VIOLA</t>
  </si>
  <si>
    <t>RAMIREZ</t>
  </si>
  <si>
    <t>Y ALTAGRACIA PLAZA PUENTE</t>
  </si>
  <si>
    <t>HUMBERTO</t>
  </si>
  <si>
    <t>MEZQUITILLO</t>
  </si>
  <si>
    <t>HOTEL</t>
  </si>
  <si>
    <t>PLAZA</t>
  </si>
  <si>
    <t>MACONDO</t>
  </si>
  <si>
    <t>LUCIA</t>
  </si>
  <si>
    <t>ZUÑIGA</t>
  </si>
  <si>
    <t>MINERA</t>
  </si>
  <si>
    <t>ADULARIA</t>
  </si>
  <si>
    <t>EXPLORACIÓN S DE R.L. DE C.V</t>
  </si>
  <si>
    <t>BODEGA</t>
  </si>
  <si>
    <t>DE VINO SAN MIGUEL DE</t>
  </si>
  <si>
    <t>ALLENDE S.A. DE C.V.</t>
  </si>
  <si>
    <t>MARGARITA CAROLINA</t>
  </si>
  <si>
    <t>JIMENEZ</t>
  </si>
  <si>
    <t>IRETA</t>
  </si>
  <si>
    <t>GRUPO</t>
  </si>
  <si>
    <t>INMOBILIARIO</t>
  </si>
  <si>
    <t>RIGAN S.A DE C.V</t>
  </si>
  <si>
    <t>ELIAS RENE</t>
  </si>
  <si>
    <t>LINDERO</t>
  </si>
  <si>
    <t>JOVANI</t>
  </si>
  <si>
    <t>GUZMAN</t>
  </si>
  <si>
    <t>ALFARO</t>
  </si>
  <si>
    <t>MATILDE</t>
  </si>
  <si>
    <t>CABALLERO</t>
  </si>
  <si>
    <t>GONZALEZ</t>
  </si>
  <si>
    <t>HERNAN</t>
  </si>
  <si>
    <t>HERNANDEZ</t>
  </si>
  <si>
    <t>CUELLAR</t>
  </si>
  <si>
    <t>SIMON</t>
  </si>
  <si>
    <t>LÓPEZ</t>
  </si>
  <si>
    <t>ZAVALA</t>
  </si>
  <si>
    <t>ZARATE</t>
  </si>
  <si>
    <t>GOMEZ</t>
  </si>
  <si>
    <t>ROSALIA</t>
  </si>
  <si>
    <t>ARANA</t>
  </si>
  <si>
    <t>CENTENO</t>
  </si>
  <si>
    <t>ALMA DE MARIA</t>
  </si>
  <si>
    <t>SANTOYO</t>
  </si>
  <si>
    <t xml:space="preserve">MARTINEZ </t>
  </si>
  <si>
    <t>MARIA TERESA</t>
  </si>
  <si>
    <t>JAIME</t>
  </si>
  <si>
    <t>FARMACIA</t>
  </si>
  <si>
    <t>GUADALAJARA</t>
  </si>
  <si>
    <t>AMANCIA</t>
  </si>
  <si>
    <t>MOYA</t>
  </si>
  <si>
    <t>JUAN</t>
  </si>
  <si>
    <t>MAGUEYAL</t>
  </si>
  <si>
    <t>LUIS ANTONIO</t>
  </si>
  <si>
    <t>RINCON</t>
  </si>
  <si>
    <t>SANTANA</t>
  </si>
  <si>
    <t>CADENA</t>
  </si>
  <si>
    <t>COMERCIAL</t>
  </si>
  <si>
    <t>OXXO S.A DE C.V</t>
  </si>
  <si>
    <t>RAMON</t>
  </si>
  <si>
    <t>BARRON</t>
  </si>
  <si>
    <t>DIAZ</t>
  </si>
  <si>
    <t>RICARDO</t>
  </si>
  <si>
    <t>MUNGUIA</t>
  </si>
  <si>
    <t>OLALDE</t>
  </si>
  <si>
    <t xml:space="preserve">MEXICANO </t>
  </si>
  <si>
    <t>VERONICA</t>
  </si>
  <si>
    <t>AGUILAR</t>
  </si>
  <si>
    <t>EDUARDO</t>
  </si>
  <si>
    <t>MAYRA ANGELICA</t>
  </si>
  <si>
    <t>JUAREZ</t>
  </si>
  <si>
    <t>FELISA</t>
  </si>
  <si>
    <t>DELGADO</t>
  </si>
  <si>
    <t>RAMONA</t>
  </si>
  <si>
    <t>MEXICANO</t>
  </si>
  <si>
    <t xml:space="preserve">MUSICO </t>
  </si>
  <si>
    <t>RUTILO</t>
  </si>
  <si>
    <t>REMEDIOS</t>
  </si>
  <si>
    <t>MONTECILLO</t>
  </si>
  <si>
    <t>MA. ESTER</t>
  </si>
  <si>
    <t>MARIA</t>
  </si>
  <si>
    <t>TOVAR</t>
  </si>
  <si>
    <t>MARIA FATIMA</t>
  </si>
  <si>
    <t>NARANJO</t>
  </si>
  <si>
    <t>AMPARO</t>
  </si>
  <si>
    <t>AVILES</t>
  </si>
  <si>
    <t>ROGELIO</t>
  </si>
  <si>
    <t>PATIÑO</t>
  </si>
  <si>
    <t>YOLANDA</t>
  </si>
  <si>
    <t>ORDUÑA</t>
  </si>
  <si>
    <t>CAMACHO</t>
  </si>
  <si>
    <t>J. FELIX</t>
  </si>
  <si>
    <t>PREZA</t>
  </si>
  <si>
    <t xml:space="preserve">JUAREZ </t>
  </si>
  <si>
    <t>ALICIA</t>
  </si>
  <si>
    <t>BRICEÑO</t>
  </si>
  <si>
    <t>BENJAMIN</t>
  </si>
  <si>
    <t>RAYAS</t>
  </si>
  <si>
    <t>ANGELINA</t>
  </si>
  <si>
    <t>MARTINEZ</t>
  </si>
  <si>
    <t>MARTA</t>
  </si>
  <si>
    <t>RUTH</t>
  </si>
  <si>
    <t>GUERRERO</t>
  </si>
  <si>
    <t>FRANCO</t>
  </si>
  <si>
    <t>ARMANDO</t>
  </si>
  <si>
    <t>MURILLO</t>
  </si>
  <si>
    <t>ITZEL ADRIANA</t>
  </si>
  <si>
    <t>MORENO</t>
  </si>
  <si>
    <t>SOFIA</t>
  </si>
  <si>
    <t>LEÓN</t>
  </si>
  <si>
    <t>ABOYTES</t>
  </si>
  <si>
    <t>RAMIRO</t>
  </si>
  <si>
    <t>ROJAS</t>
  </si>
  <si>
    <t xml:space="preserve">AVILES </t>
  </si>
  <si>
    <t>OCTAVIO</t>
  </si>
  <si>
    <t>YAÑEZ</t>
  </si>
  <si>
    <t>MANRIQUEZ</t>
  </si>
  <si>
    <t>JOSE OSCAR</t>
  </si>
  <si>
    <t xml:space="preserve">SILVA </t>
  </si>
  <si>
    <t>ANTONIO</t>
  </si>
  <si>
    <t>ALVAREZ</t>
  </si>
  <si>
    <t>JOSE ANTONIO</t>
  </si>
  <si>
    <t xml:space="preserve">NARANJO </t>
  </si>
  <si>
    <t>ROSA MARIA</t>
  </si>
  <si>
    <t>ROSAS</t>
  </si>
  <si>
    <t xml:space="preserve">SANTANA </t>
  </si>
  <si>
    <t>JORGE</t>
  </si>
  <si>
    <t xml:space="preserve">SOTO </t>
  </si>
  <si>
    <t>HECTOR</t>
  </si>
  <si>
    <t>ELIZALDE</t>
  </si>
  <si>
    <t>SANDRA CECILIA</t>
  </si>
  <si>
    <t>PERALES</t>
  </si>
  <si>
    <t>DE B</t>
  </si>
  <si>
    <t>GERARDO</t>
  </si>
  <si>
    <t xml:space="preserve">FLORES </t>
  </si>
  <si>
    <t>CANCHOLA</t>
  </si>
  <si>
    <t xml:space="preserve">RIVERA </t>
  </si>
  <si>
    <t>ELIA ENGRACIA</t>
  </si>
  <si>
    <t>HERNÁNDEZ</t>
  </si>
  <si>
    <t>CECILIA</t>
  </si>
  <si>
    <t>PALMA</t>
  </si>
  <si>
    <t xml:space="preserve">CALVARIO </t>
  </si>
  <si>
    <t>MA. LUCIA</t>
  </si>
  <si>
    <t>SOTO</t>
  </si>
  <si>
    <t>MENDOZA</t>
  </si>
  <si>
    <t>ANGELICA</t>
  </si>
  <si>
    <t xml:space="preserve">LUNA </t>
  </si>
  <si>
    <t>BERNARDINO</t>
  </si>
  <si>
    <t xml:space="preserve">GARCÍA </t>
  </si>
  <si>
    <t>VALENCIA</t>
  </si>
  <si>
    <t xml:space="preserve">AVILA </t>
  </si>
  <si>
    <t>ANTONIA</t>
  </si>
  <si>
    <t>RESENDIZ</t>
  </si>
  <si>
    <t>MARICELA</t>
  </si>
  <si>
    <t>ROMERO</t>
  </si>
  <si>
    <t>RODOLFO</t>
  </si>
  <si>
    <t>MONJARAS</t>
  </si>
  <si>
    <t>VILLEGAS</t>
  </si>
  <si>
    <t>J. CARMEN</t>
  </si>
  <si>
    <t>GARCIA</t>
  </si>
  <si>
    <t>BUSTAMANTE</t>
  </si>
  <si>
    <t>JOSE ELIAS</t>
  </si>
  <si>
    <t>RUIZ</t>
  </si>
  <si>
    <t>PALOBLANCO</t>
  </si>
  <si>
    <t>TORRES</t>
  </si>
  <si>
    <t xml:space="preserve">HECTOR </t>
  </si>
  <si>
    <t>JUDITH</t>
  </si>
  <si>
    <t xml:space="preserve">DUARTE </t>
  </si>
  <si>
    <t>MA. CARMEN</t>
  </si>
  <si>
    <t>HIDALGO</t>
  </si>
  <si>
    <t>N° Folio 2427</t>
  </si>
  <si>
    <t xml:space="preserve">ley de ingresos vigente para el municipio de comonfort. Gto. </t>
  </si>
  <si>
    <t>Reglamento para la proteccion y preservacion del ambiente del municipio de comonfort. Gto.</t>
  </si>
  <si>
    <t>Yuliana</t>
  </si>
  <si>
    <t>Fisica</t>
  </si>
  <si>
    <t>Capitulo VII. Art.28 de la Poda y Tala de Arboles.</t>
  </si>
  <si>
    <t>http://www.comonfort.gob.mx/transparencia/documentacion/articulo70/fraccion27/a70-f27-27-10-reglamento-proteccion-y-preservacion-del-ambiente-1.pdf</t>
  </si>
  <si>
    <t>http://www.comonfort.gob.mx/transparencia/documentacion/articulo70/fraccion27/a70-f27-27-disposicionesadministrativasderecaudacion2018.pdf</t>
  </si>
  <si>
    <t>Coordinacion de Ecologia</t>
  </si>
  <si>
    <t>N° Folio 2429</t>
  </si>
  <si>
    <t>Alvaro Patricio</t>
  </si>
  <si>
    <t xml:space="preserve">Diaz </t>
  </si>
  <si>
    <t>Cardenas</t>
  </si>
  <si>
    <t>N° Folio 2430</t>
  </si>
  <si>
    <t>Gerardo</t>
  </si>
  <si>
    <t>Cervantes</t>
  </si>
  <si>
    <t>Ruiz</t>
  </si>
  <si>
    <t>N° Folio 2431</t>
  </si>
  <si>
    <t>Autorizacion</t>
  </si>
  <si>
    <t>Espiridion</t>
  </si>
  <si>
    <t>Santana</t>
  </si>
  <si>
    <t>Capitulo V Art 13 Del Ordenamiento Ecologico.</t>
  </si>
  <si>
    <t>N° Folio 2432</t>
  </si>
  <si>
    <t xml:space="preserve">Felipe </t>
  </si>
  <si>
    <t>N° Folio 2434</t>
  </si>
  <si>
    <t>Juventino</t>
  </si>
  <si>
    <t xml:space="preserve">Chavez </t>
  </si>
  <si>
    <t>Landin</t>
  </si>
  <si>
    <t>N° Folio 2435</t>
  </si>
  <si>
    <t>Froilan de Jesus</t>
  </si>
  <si>
    <t>Rojas</t>
  </si>
  <si>
    <t>N° Folio 2436</t>
  </si>
  <si>
    <t xml:space="preserve">Juan Ramon </t>
  </si>
  <si>
    <t>Campos</t>
  </si>
  <si>
    <t>N° Folio 2437</t>
  </si>
  <si>
    <t xml:space="preserve">Meliton </t>
  </si>
  <si>
    <t>Sanchez</t>
  </si>
  <si>
    <t>Venancio</t>
  </si>
  <si>
    <t>N° Folio 2438</t>
  </si>
  <si>
    <t xml:space="preserve">Manuel </t>
  </si>
  <si>
    <t xml:space="preserve">Munguia </t>
  </si>
  <si>
    <t>Soto</t>
  </si>
  <si>
    <t>N° Folio 2439</t>
  </si>
  <si>
    <t>Benito</t>
  </si>
  <si>
    <t>Patlan</t>
  </si>
  <si>
    <t>N° Folio 2440</t>
  </si>
  <si>
    <t>Florencio</t>
  </si>
  <si>
    <t>N° Folio 2441</t>
  </si>
  <si>
    <t>German</t>
  </si>
  <si>
    <t>Barrera</t>
  </si>
  <si>
    <t>Yerbabuena</t>
  </si>
  <si>
    <t>N° Folio 2442</t>
  </si>
  <si>
    <t>Victor Miguel</t>
  </si>
  <si>
    <t>Capilla</t>
  </si>
  <si>
    <t>Lindero</t>
  </si>
  <si>
    <t>N° Folio 2444</t>
  </si>
  <si>
    <t>Javier</t>
  </si>
  <si>
    <t>Prado</t>
  </si>
  <si>
    <t>Camacho</t>
  </si>
  <si>
    <t>N° Folio 2445</t>
  </si>
  <si>
    <t>Cristina</t>
  </si>
  <si>
    <t>N° Folio 2446</t>
  </si>
  <si>
    <t>Eduardo</t>
  </si>
  <si>
    <t>Precoma</t>
  </si>
  <si>
    <t>Contreras</t>
  </si>
  <si>
    <t>N° Folio 2447</t>
  </si>
  <si>
    <t>Fidel</t>
  </si>
  <si>
    <t>Palacios</t>
  </si>
  <si>
    <t>N° Folio 2449</t>
  </si>
  <si>
    <t>Suministros Industriales Potosinos S.A de C.V</t>
  </si>
  <si>
    <t>Moral</t>
  </si>
  <si>
    <t>N° Folio 2450</t>
  </si>
  <si>
    <t>Jose Manuel</t>
  </si>
  <si>
    <t>Pascual</t>
  </si>
  <si>
    <t>N° Folio 2451</t>
  </si>
  <si>
    <t>Maria</t>
  </si>
  <si>
    <t>Rosas</t>
  </si>
  <si>
    <t>N° Folio 2452</t>
  </si>
  <si>
    <t xml:space="preserve">Jordan </t>
  </si>
  <si>
    <t>Placita</t>
  </si>
  <si>
    <t>N° Folio 2453</t>
  </si>
  <si>
    <t>Viñe</t>
  </si>
  <si>
    <t>Arellano</t>
  </si>
  <si>
    <t>N° Folio 2454</t>
  </si>
  <si>
    <t>Deanda</t>
  </si>
  <si>
    <t>N° Folio 2456</t>
  </si>
  <si>
    <t>Ma de Jesus</t>
  </si>
  <si>
    <t>N° Folio 2457</t>
  </si>
  <si>
    <t xml:space="preserve">Cleotilde </t>
  </si>
  <si>
    <t>Guerra</t>
  </si>
  <si>
    <t>N° Folio 2458</t>
  </si>
  <si>
    <t>Ma Guadalupe</t>
  </si>
  <si>
    <t>Juarez</t>
  </si>
  <si>
    <t>N° Folio 2459</t>
  </si>
  <si>
    <t>Aviles</t>
  </si>
  <si>
    <t>N° Folio 2460</t>
  </si>
  <si>
    <t xml:space="preserve">Rafael </t>
  </si>
  <si>
    <t>Aguilar</t>
  </si>
  <si>
    <t>Patiño</t>
  </si>
  <si>
    <t>PMCOM/DOPE/SEDESHU-R33/SS/61-2019</t>
  </si>
  <si>
    <t>EQUIPAMIENTO DE VIVIENDA SUMINISTRO DE ESTUFAS ECOLOGICAS EN VARIAS LOCALIDADES DEL MUNICIPIO DE COMONFORT GTO</t>
  </si>
  <si>
    <t>LEY DE OBRA PUBLICA Y SERVICIOS RELACIONADOS CON LA MISMA PARA EL ESTADO Y LOS MUNICIPIOS DE GUANAJUATO</t>
  </si>
  <si>
    <t>OBRAS PÚBLICAS</t>
  </si>
  <si>
    <t>CONSTRUCCIONES Y PROYECTOS DGAR SA DE CV</t>
  </si>
  <si>
    <t>PERSONA MORAL</t>
  </si>
  <si>
    <t>CONTRATO DE OBRA PÚBLICA DE PRECIOS UNITARIOS Y TIEMPO DETERMINADO</t>
  </si>
  <si>
    <t>http://www.comonfort.gob.mx/transparencia/documentacion/articulo70/fraccion27/a70-f27-19-12-DOPM-61-SUMINISTRO-DE-ESTUFAS-ECOLOGICAS.pdf</t>
  </si>
  <si>
    <t>http://www.comonfort.gob.mx/transparencia/documentacion/articulo70/fraccion27/a70-f27-19-12-DOPM-POA-5TA-MODIFICACION-2019.PDF</t>
  </si>
  <si>
    <t>DIRECCION DE OBRAS PUBLICAS Y ECOLOGIA</t>
  </si>
  <si>
    <t>PMCOM/DOPE/R33-FI/SE/62-2019</t>
  </si>
  <si>
    <t>REHABILITACION DE CALLES CON CONCRETO HIDRAULICO EN LA LOCALIDAD DE EMPALME ESCOBEDO MUNICIPIO DE COMONFORT GUANAJUATO</t>
  </si>
  <si>
    <t>OCRETO SA DE CV</t>
  </si>
  <si>
    <t>http://www.comonfort.gob.mx/transparencia/documentacion/articulo70/fraccion27/a70-f27-19-12-DOPM-62-REHABILITACION-CALLES-EMPALME-ESCOBEDO.pdf</t>
  </si>
  <si>
    <t>http://www.comonfort.gob.mx/transparencia/documentacion/articulo70/fraccion27/a70-f27-19-12-DOPM-62-REHA-CALLES-EMPALME-ESCOBEDO-MODIFICATORIO.pdf</t>
  </si>
  <si>
    <t>PMCOM/DOPE/MIGRANTES 2X1/SE/63-2019</t>
  </si>
  <si>
    <t>CONSTRUCCION DE PAVIMENTO EN CALLE BENITO JUAREZ EN LA LOCALIDAD DE JALPILLA MUNICIPIO DE COMONFORT GUANAJUATO</t>
  </si>
  <si>
    <t>MANCERA</t>
  </si>
  <si>
    <t>SOLORZANO</t>
  </si>
  <si>
    <t>PERSONA FISICA</t>
  </si>
  <si>
    <t>http://www.comonfort.gob.mx/transparencia/documentacion/articulo70/fraccion27/a70-f27-19-12-DOPM-63-PAVIMENTACION-JALPILLA-CALLE-BENITO-JUAREZ.pdf</t>
  </si>
  <si>
    <t>PMCOM/DOPE/R33-FI/SE/64-2019</t>
  </si>
  <si>
    <t>CONSTRUCCION DE PAVIMENTO INTEGRAL DE LA CALLE JIMENEZ LOCALIDAD NEUTLA MUNICIPIO DE COMONFORT GUANAJUATO</t>
  </si>
  <si>
    <t>ELVIA</t>
  </si>
  <si>
    <t>MEDINA</t>
  </si>
  <si>
    <t>http://www.comonfort.gob.mx/transparencia/documentacion/articulo70/fraccion27/a70-f27-19-12-DOPM-64-PAVIMENTACION-NEUTLA-CALLE-JIMENEZ.pdf</t>
  </si>
  <si>
    <t>PMCOM/DOPE/R33-FI/SD/65-2019</t>
  </si>
  <si>
    <t>CONSTRUCCION DE RED DE DRENAJE SANITARIO EN LA CALLE CLAVEL LOCALIDAD LAS TROJAS MUNICIPIO DE COMONFORT GTO</t>
  </si>
  <si>
    <t>JOSE MARTIN</t>
  </si>
  <si>
    <t>CRUZ</t>
  </si>
  <si>
    <t>http://www.comonfort.gob.mx/transparencia/documentacion/articulo70/fraccion27/a70-f27-19-12-DOPM-65-DRENAJE-LAS-TROJAS-CALLE-CLAVEL.pdf</t>
  </si>
  <si>
    <t>PMCOM/DOPE/R33-FI/SD/66-2019</t>
  </si>
  <si>
    <t>CONSTRUCCION DE RED DE DRENAJE SANITARIO EN LA CALLE GIRASOL COMUNIDAD LAS TROJAS MUNICIPIO DE COMONFORT GUANAJUATO</t>
  </si>
  <si>
    <t>http://www.comonfort.gob.mx/transparencia/documentacion/articulo70/fraccion27/a70-f27-19-12-DOPM-66-DRENAJE-LAS-TROJAS-CALLE-GIRASOL.pdf</t>
  </si>
  <si>
    <t>PMCOM/DOPE/R28/SJ/67-2019</t>
  </si>
  <si>
    <t>CONSTRUCCION DE TRABAJOS COMPLEMENTARIOS EN LA CAFETERIA DEL CECYTE II EMPALME ESCOBEDO MUNICIPIO DE COMONFORT GUANAJUATO</t>
  </si>
  <si>
    <t>ROSA ELENA</t>
  </si>
  <si>
    <t>PRADO</t>
  </si>
  <si>
    <t>http://www.comonfort.gob.mx/transparencia/documentacion/articulo70/fraccion27/a70-f27-19-12-DOPM-67-COMPLEMENTARIOS-CAFETERIA-CECYTEII-EMPALME-ESCOBEDO.pdf</t>
  </si>
  <si>
    <t>PMCOM/DOPE/R33-FI/UB/68-2019</t>
  </si>
  <si>
    <t>REHABILITACION DE CAMINO DE ACCESO A LA LOCALIDAD DE LA LAGUNA MUNICIPIO DE COMONFORT GUANAJUATO</t>
  </si>
  <si>
    <t>AGREGADOS LA ROCA SA DE CV</t>
  </si>
  <si>
    <t>http://www.comonfort.gob.mx/transparencia/documentacion/articulo70/fraccion27/a70-f27-19-12-DOPM-68-REHABILITACION-CAMINO-LA-LAGUNA.pdf</t>
  </si>
  <si>
    <t>http://www.comonfort.gob.mx/transparencia/documentacion/articulo70/fraccion27/a70-f27-19-12-DOPM-68-REHABILITACION-CAMINO-LA-LAGUNA-MODIFICADO.pdf</t>
  </si>
  <si>
    <t>PMCOM/DOPE/R33-FI/SD/69-2019</t>
  </si>
  <si>
    <t>CONSTRUCCION DE DRENAJE SANITARIO EN CALLE 27 DE AGOSTO LOCALIDAD SAN PEDRO NORTE MUNICIPIO DE COMONFORT GUANAJUATO</t>
  </si>
  <si>
    <t>CONSTRUCCIONES ELECTRICAS DE MONTES SA DE CV</t>
  </si>
  <si>
    <t>http://www.comonfort.gob.mx/transparencia/documentacion/articulo70/fraccion27/a70-f27-19-12-DOPM-69-DRENAJE-SAN-PEDRO-NORTE-CALLE-27-DE-AGOSTO.pdf</t>
  </si>
  <si>
    <t>PMCOM/DOPE/R33-FI/SD/70-2019</t>
  </si>
  <si>
    <t>CONSTRUCCION DE RED DE DRENAJE SANITARIO EN CALLE DEL TRABAJO LOCALIDAD LAS TROJAS MUNICIPIO DE COMONFORT GUANAJUATO</t>
  </si>
  <si>
    <t>http://www.comonfort.gob.mx/transparencia/documentacion/articulo70/fraccion27/a70-f27-19-12-DOPM-70-DRENAJE-LAS-TROJAS-CALLE-DEL-TRABAJO.pdf</t>
  </si>
  <si>
    <t>PMCOM/DOPE/R33-FI/UF/71-2019</t>
  </si>
  <si>
    <t>MEJORAMIENTO DE IMAGEN URBANA SEÑALETICA VIAL LOCALIDAD COMONFORT MUNICIPIO DE COMONFORT GUANAJUATO</t>
  </si>
  <si>
    <t>http://www.comonfort.gob.mx/transparencia/documentacion/articulo70/fraccion27/a70-f27-19-12-DOPM-71-SENALETICA-VIAL-COMONFORT.pdf</t>
  </si>
  <si>
    <t>PMCOM/DOPE/REC MPAL/U9/72-2019</t>
  </si>
  <si>
    <t>ELABORACION DE PROYECTO PARA LA RESTAURACION DE MUSEO DE SITIO Y FORO CULTURAL CASA DR MORA EN COMONFORT PUEBLO MAGICO</t>
  </si>
  <si>
    <t>OSWALDO MISAEL</t>
  </si>
  <si>
    <t>CAMARGO</t>
  </si>
  <si>
    <t>http://www.comonfort.gob.mx/transparencia/documentacion/articulo70/fraccion27/a70-f27-19-12-DOPM-72-RESTAURACION-DEL-MUSEO-CASA-DR-MORA.pdf</t>
  </si>
  <si>
    <t>PMCOM/DOPE/R33-FI/SD/73-2019</t>
  </si>
  <si>
    <t>CONSTRUCCION DE DRENAJE SANITARIO EN CALLE SAN MARTIN COL 2DA DE SAN CARLOS LOCALIDAD COMONFORT MUNICIPIO DE COMONFORT GUANAJUATO</t>
  </si>
  <si>
    <t>http://www.comonfort.gob.mx/transparencia/documentacion/articulo70/fraccion27/a70-f27-19-12-DOPM-73-DRENAJE-COL-2DA-SAN-CARLOS-CALLE-SAN-MARTIN.pdf</t>
  </si>
  <si>
    <t>2019</t>
  </si>
  <si>
    <t>PMCOM/DOPE/R33-FI/SC/74-2019</t>
  </si>
  <si>
    <t>CONSTRUCCION DE LINEA DE AGUA POTABLE EN CAMINO A LA MERINA LOCALIDAD EMPALME ESCOBEDO MUNICIPIO DE COMONFORT GUANAJUATO</t>
  </si>
  <si>
    <t>http://www.comonfort.gob.mx/transparencia/documentacion/articulo70/fraccion27/a70-f27-19-12-DOPM-74-AGUA-POTABLE-EMPALME-ESCOBEDO-CAMINO-A-LA-MERINA.pdf</t>
  </si>
  <si>
    <t>PMCOM/DOPE/R33-FI/SC/75-2019</t>
  </si>
  <si>
    <t>CONSTRUCCION DE LINEA DE AGUA POTABLE EN CALLE 1RO DE SEPTIEMBRE COL CAMACHO LOCALIDAD COMONFORT MUNICIPIO DE COMONFORT GUANAJUATO</t>
  </si>
  <si>
    <t>OLVERA</t>
  </si>
  <si>
    <t>http://www.comonfort.gob.mx/transparencia/documentacion/articulo70/fraccion27/a70-f27-19-12-DOPM-75-AGUA-POTABLE-COL-CAMACHO-CALLE-1RO-SEPTIEMBRE.pdf</t>
  </si>
  <si>
    <t>PMCOM/DOPE/R33-FI/SC/76-2019</t>
  </si>
  <si>
    <t>AMPLIACION DE RED DE AGUA POTABLE EN LA CALLE PRIVADA AMADO NERVO LOCALIDAD COMONFORT MUNICIPIO DE COMONFORT GUANAJUATO</t>
  </si>
  <si>
    <t>http://www.comonfort.gob.mx/transparencia/documentacion/articulo70/fraccion27/a70-f27-19-12-DOPM-76-AGUA-POTABLE-COMONFORT-PRIV-AMADO-NERVO.pdf</t>
  </si>
  <si>
    <t>PMCOM/DOPE/R33-FI/SD/77-2019</t>
  </si>
  <si>
    <t>CONSTRUCCION DE DRENAJE SANITARIO EN PRIVADA DE MELGARITO BARRIO DE MELGARITO LOCALIDAD COMONFORT MUNICIPIO DE COMONFORT GUANAJUATO</t>
  </si>
  <si>
    <t>BIO CONSTRUCCIONES SA DE CV</t>
  </si>
  <si>
    <t>http://www.comonfort.gob.mx/transparencia/documentacion/articulo70/fraccion27/a70-f27-19-12-DOPM-77-DRENAJE-BARRIO-DEL-MERLGARITO-PRIV-MELGARITO.pdf</t>
  </si>
  <si>
    <t>PMCOM/DOPE/R33-FI/SD/78-2019</t>
  </si>
  <si>
    <t>AMPLIACIÓN DE DRENAJE SANITARIO EN CALLE 5 DE MAYO LOCALIDAD SAN PEDRO NORTE MUNICIPIO DE COMONFORT GUANAJUATO</t>
  </si>
  <si>
    <t>http://www.comonfort.gob.mx/transparencia/documentacion/articulo70/fraccion27/a70-f27-19-12-DOPM-78-DRENAJE-SAN-PEDRO-NORTE-CALLE-5-DE-MAYO.pdf</t>
  </si>
  <si>
    <t>PMCOM/DOPE/R33-FI/SD/79-2019</t>
  </si>
  <si>
    <t>CONSTRUCCION DE RED DE DRENAJE SANITARIO EN CAMINO A LA MERINA LOCALIDAD EMPALME ESCOBEDO MUNICIPIO DE COMONFORT GUANAJUATO</t>
  </si>
  <si>
    <t>http://www.comonfort.gob.mx/transparencia/documentacion/articulo70/fraccion27/a70-f27-19-12-DOPM-79-DRENAJE-EMPALME-ESCOBEDO-CAMINO-A-LA-MERINA.pdf</t>
  </si>
  <si>
    <t>PMCOM/DOPE/R33-FI/SD/80-2019</t>
  </si>
  <si>
    <t>CONSTRUCCION DE DRENAJE SANITARIO EN CALLE HIDALGO Y EMILIANO ZAPATA LOCALIDAD SAN PABLO MUNICIPIO COMONFORT GUANAJUATO</t>
  </si>
  <si>
    <t>http://www.comonfort.gob.mx/transparencia/documentacion/articulo70/fraccion27/a70-f27-19-12-DOPM-80-DRENAJE-SAN-PABLO-CALLE-HIDALGO-Y-EMILIANO-ZAPATA.pdf</t>
  </si>
  <si>
    <t>PMCOM/DOPE/R33-FI/SC/81-2019</t>
  </si>
  <si>
    <t>AMPLIACION DE LiNEA DE AGUA POTABLE EN PRIVADA DEL PASEO BARRIO LA RINCONADA LOCALIDAD COMONFORT MUNICIPIO DE COMONFORT GUANAJUATO</t>
  </si>
  <si>
    <t>http://www.comonfort.gob.mx/transparencia/documentacion/articulo70/fraccion27/a70-f27-19-12-DOPM-81-AGUA-POTABLE-BARRIO-LA-RINCONADA-PRIV-DEL-PASEO.pdf</t>
  </si>
  <si>
    <t>PMCOM/DOPE/R33-FI/SD/82-2019</t>
  </si>
  <si>
    <t>CONSTRUCCION DE DRENAJE SANITARIO EN CALLE AGUSTIN MELGAR LOCALIDAD LA LAGUNA MUNICIPIO DE COMONFORT GUANAJUATO</t>
  </si>
  <si>
    <t>ARTURO</t>
  </si>
  <si>
    <t>TRONCOSO</t>
  </si>
  <si>
    <t>http://www.comonfort.gob.mx/transparencia/documentacion/articulo70/fraccion27/a70-f27-19-12-DOPM-82-DRENAJE-LA-LAGUNA-CALLE-AGUSTIN-MELGAR.pdf</t>
  </si>
  <si>
    <t>http://www.comonfort.gob.mx/transparencia/documentacion/articulo70/fraccion27/a70-f27-19-12-DOPM-82-DRENAJE-LA-LAGUNA-CALLE-AGUSTIN-MELGAR-MODIFICADO.pdf</t>
  </si>
  <si>
    <t>PMCOM/DOPE/R33-FI/SC/83-2019</t>
  </si>
  <si>
    <t>CONSTRUCCION DE LINEA DE AGUA POTABLE EN CALLES ALFREDO SANCHEZ SERGIO PRADO NOGALES 5 DE FEBRERO Y PRIV SERGIO PRADO LOCALIDAD LA PRESITA MUNICIPIO DE COMONFORT GUANAJUATO</t>
  </si>
  <si>
    <t>http://www.comonfort.gob.mx/transparencia/documentacion/articulo70/fraccion27/a70-f27-19-12-DOPM-83-AGUA-POTABLE-LA-PRESITA-CALLE-ALFREDO-SANCHEZ.pdf</t>
  </si>
  <si>
    <t>PMCOM/DOPE/R33-FI/SC/84-2019</t>
  </si>
  <si>
    <t>CONSTRUCCION DE LINEA DE AGUA POTABLE EN CALLE AGUSTIN MELGAR LOCALIDAD LA LAGUNA MUNICIPIO DE COMONFORT GUANAJUATO</t>
  </si>
  <si>
    <t>http://www.comonfort.gob.mx/transparencia/documentacion/articulo70/fraccion27/a70-f27-19-12-DOPM-84-AGUA-POTABLE-LA-LAGUNA-CALLE-AGUSTIN-MELGAR.pdf</t>
  </si>
  <si>
    <t>PMCOM/DOPE/R33-FI/SC/85-2019</t>
  </si>
  <si>
    <t>CONSTRUCCION DE LINEA DE AGUA POTABLE EN CALLE SAN MARTIN COL 2DA DE SAN CARLOS LOCALIDAD COMONFORT MUNICIPIO DE COMONFORT GUANAJUATO</t>
  </si>
  <si>
    <t>http://www.comonfort.gob.mx/transparencia/documentacion/articulo70/fraccion27/a70-f27-19-12-DOPM-85-AGUA-POTABLE-COL-2DA-DE-SAN-CARLOS-CALLE-SAN-MARTIN.pdf</t>
  </si>
  <si>
    <t>PMCOM/DOPE/R33-FI/SD/86-2019</t>
  </si>
  <si>
    <t>CONSTRUCCION DE DRENAJE SANITARIO EN CALLE NARCISO MENDOZA COL SAN CARLOS MUNICIPIO DE COMONFORT GUANAJUATO</t>
  </si>
  <si>
    <t>CONSTRUCTORAS UNIDAS DE GUANAJUATO SA DE CV</t>
  </si>
  <si>
    <t>http://www.comonfort.gob.mx/transparencia/documentacion/articulo70/fraccion27/a70-f27-19-12-DOPM-86-DRENAJE-COL-SAN-CARLOS-CALLE-NARCIZO-MENDOZA.pdf</t>
  </si>
  <si>
    <t>PMCOM/DOPE/R33-FI/SD/87-2019</t>
  </si>
  <si>
    <t>CONSTRUCCION DE RED DE DRENAJE SANITARIO EN CALLE IGNACIO MANUEL ALTAMIRANO COL CAMACHO MUNICIPIO DE COMONFORT GUANAJUATO</t>
  </si>
  <si>
    <t>LUCARJU DEL BAJIO S DE RL DE CV</t>
  </si>
  <si>
    <t>http://www.comonfort.gob.mx/transparencia/documentacion/articulo70/fraccion27/a70-f27-19-12-DOPM-87-DRENAJE-COL-CAMACHO-CALLE-IGANCIO-MANUEL-ALTAMIRANO.pdf</t>
  </si>
  <si>
    <t>PMCOM/DOPE/R33-FI/UB/88-2019</t>
  </si>
  <si>
    <t>REHABILITACION DE CAMINO DE ACCESO A LA LOCALIDAD DE JALPILLA MUNICIPIO DE COMONFORT GUANAJUATO</t>
  </si>
  <si>
    <t>http://www.comonfort.gob.mx/transparencia/documentacion/articulo70/fraccion27/a70-f27-19-12-DOPM-88-REHA-CAMINO-JALPILLA.pdf</t>
  </si>
  <si>
    <t>http://www.comonfort.gob.mx/transparencia/documentacion/articulo70/fraccion27/a70-f27-19-12-DOPM-88-REHA-CAMINO-JALPILLA-MODIFICATORIO.pdf</t>
  </si>
  <si>
    <t>PMCOM/DOPE/R33-FI/UB/89-2019</t>
  </si>
  <si>
    <t>REHABILITACION DE CAMINO DE ACCESO A LA LOCALIDAD DE LAS TROJAS MUNICIPIO DE COMONFORT GUANAJUATO</t>
  </si>
  <si>
    <t>http://www.comonfort.gob.mx/transparencia/documentacion/articulo70/fraccion27/a70-f27-19-12-DOPM-89-REHA-CAMINO-LAS-TROJAS.pdf</t>
  </si>
  <si>
    <t>http://www.comonfort.gob.mx/transparencia/documentacion/articulo70/fraccion27/a70-f27-19-12-DOPM-89-REHA-CAMINO-LAS-TROJAS-MODIFICADO.pdf</t>
  </si>
  <si>
    <t>PMCOM/DOPE/R33-FI/SD/90-2019</t>
  </si>
  <si>
    <t>AMPLIACION DE RED DE DRENAJE EN COMONFORT LOCALIDAD DE VIRELA EN BOULEVARD CONSTITUCION DE 1917</t>
  </si>
  <si>
    <t>http://www.comonfort.gob.mx/transparencia/documentacion/articulo70/fraccion27/a70-f27-19-12-DOPM-90-DRENAJE-VIRELA-CALLE-CONSTITUCION-DE-1917.pdf</t>
  </si>
  <si>
    <t>PMCOM/DOPE/R28/CK/91-2019</t>
  </si>
  <si>
    <t>SUMINISTRO Y COLOCACION DE MALLA CICLONICA EN LAS INSTALACIONES DE LA GUARDIA NACIONAL EN COMONFORT LOCALIDAD DE VIRELA EN BOULEVARD CONSTITUCION DE 1917</t>
  </si>
  <si>
    <t xml:space="preserve">CALHER CONSTRUCCIONES SA DE CV </t>
  </si>
  <si>
    <t>http://www.comonfort.gob.mx/transparencia/documentacion/articulo70/fraccion27/a70-f27-19-12-DOPM-91-MALLA-GUARDIA-NACIONAL.pdf</t>
  </si>
  <si>
    <t>Dirección de Tránsito y Transporte</t>
  </si>
  <si>
    <t>Durante este periodo no se otorgaron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</si>
</sst>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3" formatCode="_-* #,##0.00_-;\-* #,##0.00_-;_-* &quot;-&quot;??_-;_-@_-"/>
    <numFmt numFmtId="164" formatCode="#,##0.00_ ;[Red]\-#,##0.00\ "/>
    <numFmt numFmtId="165" formatCode="&quot;$&quot;#,##0.00"/>
    <numFmt numFmtId="166" formatCode="\$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3" fillId="0" borderId="0" xfId="1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left" vertical="center" wrapText="1"/>
    </xf>
    <xf numFmtId="8" fontId="0" fillId="0" borderId="0" xfId="0" applyNumberForma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3" fillId="4" borderId="0" xfId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1" applyAlignment="1" applyProtection="1">
      <alignment horizontal="left" vertical="center" wrapText="1"/>
    </xf>
    <xf numFmtId="0" fontId="6" fillId="0" borderId="0" xfId="3" applyAlignment="1">
      <alignment horizontal="left" vertical="center" wrapText="1"/>
    </xf>
    <xf numFmtId="0" fontId="0" fillId="0" borderId="0" xfId="3" applyFont="1" applyAlignment="1">
      <alignment horizontal="left" vertical="center" wrapText="1"/>
    </xf>
    <xf numFmtId="43" fontId="0" fillId="0" borderId="0" xfId="2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166" fontId="8" fillId="0" borderId="0" xfId="0" applyNumberFormat="1" applyFont="1" applyAlignment="1">
      <alignment horizontal="left" vertical="center" wrapText="1"/>
    </xf>
    <xf numFmtId="14" fontId="8" fillId="0" borderId="0" xfId="0" applyNumberFormat="1" applyFont="1" applyAlignment="1">
      <alignment horizontal="left" vertical="center" wrapText="1"/>
    </xf>
    <xf numFmtId="0" fontId="3" fillId="0" borderId="0" xfId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 xr:uid="{D71C3B93-4E86-46D1-BA66-22D959D914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monfort.gob.mx/transparencia/documentacion/articulo70/fraccion27/a70-f27-19-12-dep-30100-recibo.pdf" TargetMode="External"/><Relationship Id="rId21" Type="http://schemas.openxmlformats.org/officeDocument/2006/relationships/hyperlink" Target="http://www.comonfort.gob.mx/transparencia/documentacion/articulo70/fraccion27/a70-f27-19-12-dep-rufino-luna-1-autorizacion.pdf" TargetMode="External"/><Relationship Id="rId324" Type="http://schemas.openxmlformats.org/officeDocument/2006/relationships/hyperlink" Target="http://www.comonfort.gob.mx/transparencia/documentacion/novalido.pdf" TargetMode="External"/><Relationship Id="rId170" Type="http://schemas.openxmlformats.org/officeDocument/2006/relationships/hyperlink" Target="http://www.comonfort.gob.mx/transparencia/documentacion/articulo70/fraccion27/a70-f27-19-12-dep-factura-a7ef38.pdf" TargetMode="External"/><Relationship Id="rId268" Type="http://schemas.openxmlformats.org/officeDocument/2006/relationships/hyperlink" Target="http://www.comonfort.gob.mx/transparencia/documentacion/novalido.pdf" TargetMode="External"/><Relationship Id="rId47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2" Type="http://schemas.openxmlformats.org/officeDocument/2006/relationships/hyperlink" Target="http://www.comonfort.gob.mx/transparencia/documentacion/articulo70/fraccion27/a70-f27-19-12-dep-braulio-ochoa-1-autorizacion.pdf" TargetMode="External"/><Relationship Id="rId128" Type="http://schemas.openxmlformats.org/officeDocument/2006/relationships/hyperlink" Target="http://www.comonfort.gob.mx/transparencia/documentacion/articulo70/fraccion27/a70-f27-19-12-dep-factura-cf7f7a.pdf" TargetMode="External"/><Relationship Id="rId335" Type="http://schemas.openxmlformats.org/officeDocument/2006/relationships/hyperlink" Target="http://www.comonfort.gob.mx/transparencia/documentacion/novalido.pdf" TargetMode="External"/><Relationship Id="rId5" Type="http://schemas.openxmlformats.org/officeDocument/2006/relationships/hyperlink" Target="http://www.comonfort.gob.mx/transparencia/documentacion/novalido.pdf" TargetMode="External"/><Relationship Id="rId181" Type="http://schemas.openxmlformats.org/officeDocument/2006/relationships/hyperlink" Target="http://www.comonfort.gob.mx/transparencia/documentacion/novalido.pdf" TargetMode="External"/><Relationship Id="rId237" Type="http://schemas.openxmlformats.org/officeDocument/2006/relationships/hyperlink" Target="http://www.comonfort.gob.mx/transparencia/documentacion/novalido.pdf" TargetMode="External"/><Relationship Id="rId402" Type="http://schemas.openxmlformats.org/officeDocument/2006/relationships/hyperlink" Target="http://www.comonfort.gob.mx/transparencia/documentacion/novalido.pdf" TargetMode="External"/><Relationship Id="rId279" Type="http://schemas.openxmlformats.org/officeDocument/2006/relationships/hyperlink" Target="http://www.comonfort.gob.mx/transparencia/documentacion/novalido.pdf" TargetMode="External"/><Relationship Id="rId44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8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3" Type="http://schemas.openxmlformats.org/officeDocument/2006/relationships/hyperlink" Target="http://www.comonfort.gob.mx/transparencia/documentacion/articulo70/fraccion27/a70-f27-19-12-dep-marco-antonio-olalde-8-autorizacion.pdf" TargetMode="External"/><Relationship Id="rId139" Type="http://schemas.openxmlformats.org/officeDocument/2006/relationships/hyperlink" Target="http://www.comonfort.gob.mx/transparencia/documentacion/articulo70/fraccion27/a70-f27-19-12-dep-27959-recibo.pdf" TargetMode="External"/><Relationship Id="rId290" Type="http://schemas.openxmlformats.org/officeDocument/2006/relationships/hyperlink" Target="http://www.comonfort.gob.mx/transparencia/documentacion/novalido.pdf" TargetMode="External"/><Relationship Id="rId304" Type="http://schemas.openxmlformats.org/officeDocument/2006/relationships/hyperlink" Target="http://www.comonfort.gob.mx/transparencia/documentacion/novalido.pdf" TargetMode="External"/><Relationship Id="rId346" Type="http://schemas.openxmlformats.org/officeDocument/2006/relationships/hyperlink" Target="http://www.comonfort.gob.mx/transparencia/documentacion/novalido.pdf" TargetMode="External"/><Relationship Id="rId388" Type="http://schemas.openxmlformats.org/officeDocument/2006/relationships/hyperlink" Target="http://www.comonfort.gob.mx/transparencia/documentacion/novalido.pdf" TargetMode="External"/><Relationship Id="rId511" Type="http://schemas.openxmlformats.org/officeDocument/2006/relationships/hyperlink" Target="http://www.comonfort.gob.mx/transparencia/documentacion/articulo70/fraccion27/a70-f27-19-12-DOPM-79-DRENAJE-EMPALME-ESCOBEDO-CAMINO-A-LA-MERINA.pdf" TargetMode="External"/><Relationship Id="rId85" Type="http://schemas.openxmlformats.org/officeDocument/2006/relationships/hyperlink" Target="http://www.comonfort.gob.mx/transparencia/documentacion/articulo70/fraccion27/a70-f27-19-12-dep-convenio-donacion-dir-dep-055-10-19.pdf" TargetMode="External"/><Relationship Id="rId150" Type="http://schemas.openxmlformats.org/officeDocument/2006/relationships/hyperlink" Target="http://www.comonfort.gob.mx/transparencia/documentacion/articulo70/fraccion27/a70-f27-19-12-dep-29441-recibo.pdf" TargetMode="External"/><Relationship Id="rId192" Type="http://schemas.openxmlformats.org/officeDocument/2006/relationships/hyperlink" Target="http://www.comonfort.gob.mx/transparencia/documentacion/novalido.pdf" TargetMode="External"/><Relationship Id="rId206" Type="http://schemas.openxmlformats.org/officeDocument/2006/relationships/hyperlink" Target="http://www.comonfort.gob.mx/transparencia/documentacion/novalido.pdf" TargetMode="External"/><Relationship Id="rId413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248" Type="http://schemas.openxmlformats.org/officeDocument/2006/relationships/hyperlink" Target="http://www.comonfort.gob.mx/transparencia/documentacion/novalido.pdf" TargetMode="External"/><Relationship Id="rId45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97" Type="http://schemas.openxmlformats.org/officeDocument/2006/relationships/hyperlink" Target="http://www.comonfort.gob.mx/transparencia/documentacion/articulo70/fraccion27/a70-f27-19-12-DOPM-65-DRENAJE-LAS-TROJAS-CALLE-CLAVEL.pdf" TargetMode="External"/><Relationship Id="rId12" Type="http://schemas.openxmlformats.org/officeDocument/2006/relationships/hyperlink" Target="http://www.comonfort.gob.mx/transparencia/documentacion/novalido.pdf" TargetMode="External"/><Relationship Id="rId108" Type="http://schemas.openxmlformats.org/officeDocument/2006/relationships/hyperlink" Target="http://www.comonfort.gob.mx/transparencia/documentacion/articulo70/fraccion27/a70-f27-19-12-dep-convenio-donacion-dir-dep-048-09-19.pdf" TargetMode="External"/><Relationship Id="rId315" Type="http://schemas.openxmlformats.org/officeDocument/2006/relationships/hyperlink" Target="http://www.comonfort.gob.mx/transparencia/documentacion/novalido.pdf" TargetMode="External"/><Relationship Id="rId357" Type="http://schemas.openxmlformats.org/officeDocument/2006/relationships/hyperlink" Target="http://www.comonfort.gob.mx/transparencia/documentacion/novalido.pdf" TargetMode="External"/><Relationship Id="rId522" Type="http://schemas.openxmlformats.org/officeDocument/2006/relationships/hyperlink" Target="http://www.comonfort.gob.mx/transparencia/documentacion/articulo70/fraccion27/a70-f27-19-12-DOPM-90-DRENAJE-VIRELA-CALLE-CONSTITUCION-DE-1917.pdf" TargetMode="External"/><Relationship Id="rId54" Type="http://schemas.openxmlformats.org/officeDocument/2006/relationships/hyperlink" Target="http://www.comonfort.gob.mx/transparencia/documentacion/articulo70/fraccion27/a70-f27-19-12-dep-30001-recibo.pdf" TargetMode="External"/><Relationship Id="rId96" Type="http://schemas.openxmlformats.org/officeDocument/2006/relationships/hyperlink" Target="http://www.comonfort.gob.mx/transparencia/documentacion/articulo70/fraccion27/a70-f27-19-12-dep-factura-7acf84.pdf" TargetMode="External"/><Relationship Id="rId161" Type="http://schemas.openxmlformats.org/officeDocument/2006/relationships/hyperlink" Target="http://www.comonfort.gob.mx/transparencia/documentacion/articulo70/fraccion27/a70-f27-19-12-dep-factura-57b8e3.pdf" TargetMode="External"/><Relationship Id="rId217" Type="http://schemas.openxmlformats.org/officeDocument/2006/relationships/hyperlink" Target="http://www.comonfort.gob.mx/transparencia/documentacion/novalido.pdf" TargetMode="External"/><Relationship Id="rId399" Type="http://schemas.openxmlformats.org/officeDocument/2006/relationships/hyperlink" Target="http://www.comonfort.gob.mx/transparencia/documentacion/novalido.pdf" TargetMode="External"/><Relationship Id="rId259" Type="http://schemas.openxmlformats.org/officeDocument/2006/relationships/hyperlink" Target="http://www.comonfort.gob.mx/transparencia/documentacion/novalido.pdf" TargetMode="External"/><Relationship Id="rId42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66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23" Type="http://schemas.openxmlformats.org/officeDocument/2006/relationships/hyperlink" Target="http://www.comonfort.gob.mx/transparencia/documentacion/articulo70/fraccion27/a70-f27-19-12-dep-antonio-ramirez-vargas-1-autorizacion.pdf" TargetMode="External"/><Relationship Id="rId119" Type="http://schemas.openxmlformats.org/officeDocument/2006/relationships/hyperlink" Target="http://www.comonfort.gob.mx/transparencia/documentacion/articulo70/fraccion27/a70-f27-19-12-dep-30088-recibo.pdf" TargetMode="External"/><Relationship Id="rId270" Type="http://schemas.openxmlformats.org/officeDocument/2006/relationships/hyperlink" Target="http://www.comonfort.gob.mx/transparencia/documentacion/novalido.pdf" TargetMode="External"/><Relationship Id="rId326" Type="http://schemas.openxmlformats.org/officeDocument/2006/relationships/hyperlink" Target="http://www.comonfort.gob.mx/transparencia/documentacion/novalido.pdf" TargetMode="External"/><Relationship Id="rId65" Type="http://schemas.openxmlformats.org/officeDocument/2006/relationships/hyperlink" Target="http://www.comonfort.gob.mx/transparencia/documentacion/articulo70/fraccion27/a70-f27-19-12-dep-29434-recibo.pdf" TargetMode="External"/><Relationship Id="rId130" Type="http://schemas.openxmlformats.org/officeDocument/2006/relationships/hyperlink" Target="http://www.comonfort.gob.mx/transparencia/documentacion/articulo70/fraccion27/a70-f27-19-12-dep-factura-7e72c3.pdf" TargetMode="External"/><Relationship Id="rId368" Type="http://schemas.openxmlformats.org/officeDocument/2006/relationships/hyperlink" Target="http://www.comonfort.gob.mx/transparencia/documentacion/novalido.pdf" TargetMode="External"/><Relationship Id="rId172" Type="http://schemas.openxmlformats.org/officeDocument/2006/relationships/hyperlink" Target="http://www.comonfort.gob.mx/transparencia/documentacion/novalido.pdf" TargetMode="External"/><Relationship Id="rId228" Type="http://schemas.openxmlformats.org/officeDocument/2006/relationships/hyperlink" Target="http://www.comonfort.gob.mx/transparencia/documentacion/novalido.pdf" TargetMode="External"/><Relationship Id="rId43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77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81" Type="http://schemas.openxmlformats.org/officeDocument/2006/relationships/hyperlink" Target="http://www.comonfort.gob.mx/transparencia/documentacion/novalido.pdf" TargetMode="External"/><Relationship Id="rId337" Type="http://schemas.openxmlformats.org/officeDocument/2006/relationships/hyperlink" Target="http://www.comonfort.gob.mx/transparencia/documentacion/novalido.pdf" TargetMode="External"/><Relationship Id="rId502" Type="http://schemas.openxmlformats.org/officeDocument/2006/relationships/hyperlink" Target="http://www.comonfort.gob.mx/transparencia/documentacion/articulo70/fraccion27/a70-f27-19-12-DOPM-70-DRENAJE-LAS-TROJAS-CALLE-DEL-TRABAJO.pdf" TargetMode="External"/><Relationship Id="rId34" Type="http://schemas.openxmlformats.org/officeDocument/2006/relationships/hyperlink" Target="http://www.comonfort.gob.mx/transparencia/documentacion/articulo70/fraccion27/a70-f27-19-12-dep-ruben-romero-3-autorizacion.pdf" TargetMode="External"/><Relationship Id="rId76" Type="http://schemas.openxmlformats.org/officeDocument/2006/relationships/hyperlink" Target="http://www.comonfort.gob.mx/transparencia/documentacion/articulo70/fraccion27/a70-f27-19-12-dep-29446-recibo.pdf" TargetMode="External"/><Relationship Id="rId141" Type="http://schemas.openxmlformats.org/officeDocument/2006/relationships/hyperlink" Target="http://www.comonfort.gob.mx/transparencia/documentacion/articulo70/fraccion27/a70-f27-19-12-dep-28362-recibo.pdf" TargetMode="External"/><Relationship Id="rId379" Type="http://schemas.openxmlformats.org/officeDocument/2006/relationships/hyperlink" Target="http://www.comonfort.gob.mx/transparencia/documentacion/novalido.pdf" TargetMode="External"/><Relationship Id="rId7" Type="http://schemas.openxmlformats.org/officeDocument/2006/relationships/hyperlink" Target="http://www.comonfort.gob.mx/transparencia/documentacion/novalido.pdf" TargetMode="External"/><Relationship Id="rId183" Type="http://schemas.openxmlformats.org/officeDocument/2006/relationships/hyperlink" Target="http://www.comonfort.gob.mx/transparencia/documentacion/novalido.pdf" TargetMode="External"/><Relationship Id="rId239" Type="http://schemas.openxmlformats.org/officeDocument/2006/relationships/hyperlink" Target="http://www.comonfort.gob.mx/transparencia/documentacion/novalido.pdf" TargetMode="External"/><Relationship Id="rId390" Type="http://schemas.openxmlformats.org/officeDocument/2006/relationships/hyperlink" Target="http://www.comonfort.gob.mx/transparencia/documentacion/novalido.pdf" TargetMode="External"/><Relationship Id="rId404" Type="http://schemas.openxmlformats.org/officeDocument/2006/relationships/hyperlink" Target="http://www.comonfort.gob.mx/transparencia/documentacion/novalido.pdf" TargetMode="External"/><Relationship Id="rId446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250" Type="http://schemas.openxmlformats.org/officeDocument/2006/relationships/hyperlink" Target="http://www.comonfort.gob.mx/transparencia/documentacion/novalido.pdf" TargetMode="External"/><Relationship Id="rId292" Type="http://schemas.openxmlformats.org/officeDocument/2006/relationships/hyperlink" Target="http://www.comonfort.gob.mx/transparencia/documentacion/novalido.pdf" TargetMode="External"/><Relationship Id="rId306" Type="http://schemas.openxmlformats.org/officeDocument/2006/relationships/hyperlink" Target="http://www.comonfort.gob.mx/transparencia/documentacion/novalido.pdf" TargetMode="External"/><Relationship Id="rId488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45" Type="http://schemas.openxmlformats.org/officeDocument/2006/relationships/hyperlink" Target="http://www.comonfort.gob.mx/transparencia/documentacion/articulo70/fraccion27/a70-f27-19-12-dep-27718-recibo.pdf" TargetMode="External"/><Relationship Id="rId87" Type="http://schemas.openxmlformats.org/officeDocument/2006/relationships/hyperlink" Target="http://www.comonfort.gob.mx/transparencia/documentacion/articulo70/fraccion27/a70-f27-19-12-dep-convenio-donacion-dir-dep-056-10-19.pdf" TargetMode="External"/><Relationship Id="rId110" Type="http://schemas.openxmlformats.org/officeDocument/2006/relationships/hyperlink" Target="http://www.comonfort.gob.mx/transparencia/documentacion/articulo70/fraccion27/a70-f27-19-12-dep-convenio-donacion-dir-dep-051-09-19.pdf" TargetMode="External"/><Relationship Id="rId348" Type="http://schemas.openxmlformats.org/officeDocument/2006/relationships/hyperlink" Target="http://www.comonfort.gob.mx/transparencia/documentacion/novalido.pdf" TargetMode="External"/><Relationship Id="rId513" Type="http://schemas.openxmlformats.org/officeDocument/2006/relationships/hyperlink" Target="http://www.comonfort.gob.mx/transparencia/documentacion/articulo70/fraccion27/a70-f27-19-12-DOPM-81-AGUA-POTABLE-BARRIO-LA-RINCONADA-PRIV-DEL-PASEO.pdf" TargetMode="External"/><Relationship Id="rId152" Type="http://schemas.openxmlformats.org/officeDocument/2006/relationships/hyperlink" Target="http://www.comonfort.gob.mx/transparencia/documentacion/articulo70/fraccion27/a70-f27-19-12-dep-29437-recibo.pdf" TargetMode="External"/><Relationship Id="rId194" Type="http://schemas.openxmlformats.org/officeDocument/2006/relationships/hyperlink" Target="http://www.comonfort.gob.mx/transparencia/documentacion/novalido.pdf" TargetMode="External"/><Relationship Id="rId208" Type="http://schemas.openxmlformats.org/officeDocument/2006/relationships/hyperlink" Target="http://www.comonfort.gob.mx/transparencia/documentacion/novalido.pdf" TargetMode="External"/><Relationship Id="rId41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57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261" Type="http://schemas.openxmlformats.org/officeDocument/2006/relationships/hyperlink" Target="http://www.comonfort.gob.mx/transparencia/documentacion/novalido.pdf" TargetMode="External"/><Relationship Id="rId499" Type="http://schemas.openxmlformats.org/officeDocument/2006/relationships/hyperlink" Target="http://www.comonfort.gob.mx/transparencia/documentacion/articulo70/fraccion27/a70-f27-19-12-DOPM-67-COMPLEMENTARIOS-CAFETERIA-CECYTEII-EMPALME-ESCOBEDO.pdf" TargetMode="External"/><Relationship Id="rId14" Type="http://schemas.openxmlformats.org/officeDocument/2006/relationships/hyperlink" Target="http://www.comonfort.gob.mx/transparencia/documentacion/articulo70/fraccion27/a70-f27-19-12-caj-convenio-jose-luis-perales.pdf" TargetMode="External"/><Relationship Id="rId56" Type="http://schemas.openxmlformats.org/officeDocument/2006/relationships/hyperlink" Target="http://www.comonfort.gob.mx/transparencia/documentacion/articulo70/fraccion27/a70-f27-19-12-dep-30100-recibo.pdf" TargetMode="External"/><Relationship Id="rId317" Type="http://schemas.openxmlformats.org/officeDocument/2006/relationships/hyperlink" Target="http://www.comonfort.gob.mx/transparencia/documentacion/novalido.pdf" TargetMode="External"/><Relationship Id="rId359" Type="http://schemas.openxmlformats.org/officeDocument/2006/relationships/hyperlink" Target="http://www.comonfort.gob.mx/transparencia/documentacion/novalido.pdf" TargetMode="External"/><Relationship Id="rId524" Type="http://schemas.openxmlformats.org/officeDocument/2006/relationships/hyperlink" Target="http://www.comonfort.gob.mx/transparencia/documentacion/articulo70/fraccion27/a70-f27-19-12-DOPM-62-REHA-CALLES-EMPALME-ESCOBEDO-MODIFICATORIO.pdf" TargetMode="External"/><Relationship Id="rId98" Type="http://schemas.openxmlformats.org/officeDocument/2006/relationships/hyperlink" Target="http://www.comonfort.gob.mx/transparencia/documentacion/articulo70/fraccion27/a70-f27-19-12-dep-factura-2711d8.pdf" TargetMode="External"/><Relationship Id="rId121" Type="http://schemas.openxmlformats.org/officeDocument/2006/relationships/hyperlink" Target="http://www.comonfort.gob.mx/transparencia/documentacion/articulo70/fraccion27/a70-f27-19-12-dep-30608-recibo.pdf" TargetMode="External"/><Relationship Id="rId163" Type="http://schemas.openxmlformats.org/officeDocument/2006/relationships/hyperlink" Target="http://www.comonfort.gob.mx/transparencia/documentacion/articulo70/fraccion27/a70-f27-19-12-dep-factura-2711d8.pdf" TargetMode="External"/><Relationship Id="rId219" Type="http://schemas.openxmlformats.org/officeDocument/2006/relationships/hyperlink" Target="http://www.comonfort.gob.mx/transparencia/documentacion/novalido.pdf" TargetMode="External"/><Relationship Id="rId370" Type="http://schemas.openxmlformats.org/officeDocument/2006/relationships/hyperlink" Target="http://www.comonfort.gob.mx/transparencia/documentacion/novalido.pdf" TargetMode="External"/><Relationship Id="rId42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30" Type="http://schemas.openxmlformats.org/officeDocument/2006/relationships/hyperlink" Target="http://www.comonfort.gob.mx/transparencia/documentacion/novalido.pdf" TargetMode="External"/><Relationship Id="rId46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5" Type="http://schemas.openxmlformats.org/officeDocument/2006/relationships/hyperlink" Target="http://www.comonfort.gob.mx/transparencia/documentacion/articulo70/fraccion27/a70-f27-19-12-dep-angel-jinez-2-autorizacion.pdf" TargetMode="External"/><Relationship Id="rId67" Type="http://schemas.openxmlformats.org/officeDocument/2006/relationships/hyperlink" Target="http://www.comonfort.gob.mx/transparencia/documentacion/articulo70/fraccion27/a70-f27-19-12-dep-29439-recibo.pdf" TargetMode="External"/><Relationship Id="rId272" Type="http://schemas.openxmlformats.org/officeDocument/2006/relationships/hyperlink" Target="http://www.comonfort.gob.mx/transparencia/documentacion/novalido.pdf" TargetMode="External"/><Relationship Id="rId328" Type="http://schemas.openxmlformats.org/officeDocument/2006/relationships/hyperlink" Target="http://www.comonfort.gob.mx/transparencia/documentacion/novalido.pdf" TargetMode="External"/><Relationship Id="rId132" Type="http://schemas.openxmlformats.org/officeDocument/2006/relationships/hyperlink" Target="http://www.comonfort.gob.mx/transparencia/documentacion/articulo70/fraccion27/a70-f27-19-12-dep-convenio-donacion-dir-dep-068-11-19.pdf" TargetMode="External"/><Relationship Id="rId174" Type="http://schemas.openxmlformats.org/officeDocument/2006/relationships/hyperlink" Target="http://www.comonfort.gob.mx/transparencia/documentacion/novalido.pdf" TargetMode="External"/><Relationship Id="rId381" Type="http://schemas.openxmlformats.org/officeDocument/2006/relationships/hyperlink" Target="http://www.comonfort.gob.mx/transparencia/documentacion/novalido.pdf" TargetMode="External"/><Relationship Id="rId241" Type="http://schemas.openxmlformats.org/officeDocument/2006/relationships/hyperlink" Target="http://www.comonfort.gob.mx/transparencia/documentacion/novalido.pdf" TargetMode="External"/><Relationship Id="rId437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79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36" Type="http://schemas.openxmlformats.org/officeDocument/2006/relationships/hyperlink" Target="http://www.comonfort.gob.mx/transparencia/documentacion/articulo70/fraccion27/a70-f27-19-12-dep-marco-antonio-olalde-1-autorizacion.pdf" TargetMode="External"/><Relationship Id="rId283" Type="http://schemas.openxmlformats.org/officeDocument/2006/relationships/hyperlink" Target="http://www.comonfort.gob.mx/transparencia/documentacion/novalido.pdf" TargetMode="External"/><Relationship Id="rId339" Type="http://schemas.openxmlformats.org/officeDocument/2006/relationships/hyperlink" Target="http://www.comonfort.gob.mx/transparencia/documentacion/novalido.pdf" TargetMode="External"/><Relationship Id="rId49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504" Type="http://schemas.openxmlformats.org/officeDocument/2006/relationships/hyperlink" Target="http://www.comonfort.gob.mx/transparencia/documentacion/articulo70/fraccion27/a70-f27-19-12-DOPM-72-RESTAURACION-DEL-MUSEO-CASA-DR-MORA.pdf" TargetMode="External"/><Relationship Id="rId78" Type="http://schemas.openxmlformats.org/officeDocument/2006/relationships/hyperlink" Target="http://www.comonfort.gob.mx/transparencia/documentacion/articulo70/fraccion27/a70-f27-19-12-dep-angel-jinez-4-autorizacion.pdf" TargetMode="External"/><Relationship Id="rId101" Type="http://schemas.openxmlformats.org/officeDocument/2006/relationships/hyperlink" Target="http://www.comonfort.gob.mx/transparencia/documentacion/articulo70/fraccion27/a70-f27-19-12-dep-convenio-donacion-dir-dep-059-10-19.pdf" TargetMode="External"/><Relationship Id="rId143" Type="http://schemas.openxmlformats.org/officeDocument/2006/relationships/hyperlink" Target="http://www.comonfort.gob.mx/transparencia/documentacion/articulo70/fraccion27/a70-f27-19-12-dep-29170-recibo.pdf" TargetMode="External"/><Relationship Id="rId185" Type="http://schemas.openxmlformats.org/officeDocument/2006/relationships/hyperlink" Target="http://www.comonfort.gob.mx/transparencia/documentacion/novalido.pdf" TargetMode="External"/><Relationship Id="rId350" Type="http://schemas.openxmlformats.org/officeDocument/2006/relationships/hyperlink" Target="http://www.comonfort.gob.mx/transparencia/documentacion/novalido.pdf" TargetMode="External"/><Relationship Id="rId406" Type="http://schemas.openxmlformats.org/officeDocument/2006/relationships/hyperlink" Target="http://www.comonfort.gob.mx/transparencia/documentacion/novalido.pdf" TargetMode="External"/><Relationship Id="rId9" Type="http://schemas.openxmlformats.org/officeDocument/2006/relationships/hyperlink" Target="http://www.comonfort.gob.mx/transparencia/documentacion/novalido.pdf" TargetMode="External"/><Relationship Id="rId210" Type="http://schemas.openxmlformats.org/officeDocument/2006/relationships/hyperlink" Target="http://www.comonfort.gob.mx/transparencia/documentacion/novalido.pdf" TargetMode="External"/><Relationship Id="rId392" Type="http://schemas.openxmlformats.org/officeDocument/2006/relationships/hyperlink" Target="http://www.comonfort.gob.mx/transparencia/documentacion/novalido.pdf" TargetMode="External"/><Relationship Id="rId448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252" Type="http://schemas.openxmlformats.org/officeDocument/2006/relationships/hyperlink" Target="http://www.comonfort.gob.mx/transparencia/documentacion/novalido.pdf" TargetMode="External"/><Relationship Id="rId294" Type="http://schemas.openxmlformats.org/officeDocument/2006/relationships/hyperlink" Target="http://www.comonfort.gob.mx/transparencia/documentacion/novalido.pdf" TargetMode="External"/><Relationship Id="rId308" Type="http://schemas.openxmlformats.org/officeDocument/2006/relationships/hyperlink" Target="http://www.comonfort.gob.mx/transparencia/documentacion/novalido.pdf" TargetMode="External"/><Relationship Id="rId515" Type="http://schemas.openxmlformats.org/officeDocument/2006/relationships/hyperlink" Target="http://www.comonfort.gob.mx/transparencia/documentacion/articulo70/fraccion27/a70-f27-19-12-DOPM-83-AGUA-POTABLE-LA-PRESITA-CALLE-ALFREDO-SANCHEZ.pdf" TargetMode="External"/><Relationship Id="rId47" Type="http://schemas.openxmlformats.org/officeDocument/2006/relationships/hyperlink" Target="http://www.comonfort.gob.mx/transparencia/documentacion/articulo70/fraccion27/a70-f27-19-12-dep-27958-recibo.pdf" TargetMode="External"/><Relationship Id="rId89" Type="http://schemas.openxmlformats.org/officeDocument/2006/relationships/hyperlink" Target="http://www.comonfort.gob.mx/transparencia/documentacion/articulo70/fraccion27/a70-f27-19-12-dep-convenio-donacion-dir-dep-057-10-19.pdf" TargetMode="External"/><Relationship Id="rId112" Type="http://schemas.openxmlformats.org/officeDocument/2006/relationships/hyperlink" Target="http://www.comonfort.gob.mx/transparencia/documentacion/articulo70/fraccion27/a70-f27-19-12-dep-29533-recibo.pdf" TargetMode="External"/><Relationship Id="rId154" Type="http://schemas.openxmlformats.org/officeDocument/2006/relationships/hyperlink" Target="http://www.comonfort.gob.mx/transparencia/documentacion/articulo70/fraccion27/a70-f27-19-12-dep-29445-recibo.pdf" TargetMode="External"/><Relationship Id="rId361" Type="http://schemas.openxmlformats.org/officeDocument/2006/relationships/hyperlink" Target="http://www.comonfort.gob.mx/transparencia/documentacion/novalido.pdf" TargetMode="External"/><Relationship Id="rId196" Type="http://schemas.openxmlformats.org/officeDocument/2006/relationships/hyperlink" Target="http://www.comonfort.gob.mx/transparencia/documentacion/novalido.pdf" TargetMode="External"/><Relationship Id="rId417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5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6" Type="http://schemas.openxmlformats.org/officeDocument/2006/relationships/hyperlink" Target="http://www.comonfort.gob.mx/transparencia/documentacion/articulo70/fraccion27/a70-f27-19-12-caj-factura-jose-luis-perales.pdf" TargetMode="External"/><Relationship Id="rId221" Type="http://schemas.openxmlformats.org/officeDocument/2006/relationships/hyperlink" Target="http://www.comonfort.gob.mx/transparencia/documentacion/novalido.pdf" TargetMode="External"/><Relationship Id="rId263" Type="http://schemas.openxmlformats.org/officeDocument/2006/relationships/hyperlink" Target="http://www.comonfort.gob.mx/transparencia/documentacion/novalido.pdf" TargetMode="External"/><Relationship Id="rId319" Type="http://schemas.openxmlformats.org/officeDocument/2006/relationships/hyperlink" Target="http://www.comonfort.gob.mx/transparencia/documentacion/novalido.pdf" TargetMode="External"/><Relationship Id="rId47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526" Type="http://schemas.openxmlformats.org/officeDocument/2006/relationships/hyperlink" Target="http://www.comonfort.gob.mx/transparencia/documentacion/articulo70/fraccion27/a70-f27-19-12-DOPM-82-DRENAJE-LA-LAGUNA-CALLE-AGUSTIN-MELGAR-MODIFICADO.pdf" TargetMode="External"/><Relationship Id="rId58" Type="http://schemas.openxmlformats.org/officeDocument/2006/relationships/hyperlink" Target="http://www.comonfort.gob.mx/transparencia/documentacion/articulo70/fraccion27/a70-f27-19-12-dep-30088-recibo.pdf" TargetMode="External"/><Relationship Id="rId123" Type="http://schemas.openxmlformats.org/officeDocument/2006/relationships/hyperlink" Target="http://www.comonfort.gob.mx/transparencia/documentacion/articulo70/fraccion27/a70-f27-19-12-dep-convenio-donacion-dir-dep-052-09-19.pdf" TargetMode="External"/><Relationship Id="rId330" Type="http://schemas.openxmlformats.org/officeDocument/2006/relationships/hyperlink" Target="http://www.comonfort.gob.mx/transparencia/documentacion/novalido.pdf" TargetMode="External"/><Relationship Id="rId165" Type="http://schemas.openxmlformats.org/officeDocument/2006/relationships/hyperlink" Target="http://www.comonfort.gob.mx/transparencia/documentacion/articulo70/fraccion27/a70-f27-19-12-dep-factura-998bce.pdf" TargetMode="External"/><Relationship Id="rId372" Type="http://schemas.openxmlformats.org/officeDocument/2006/relationships/hyperlink" Target="http://www.comonfort.gob.mx/transparencia/documentacion/novalido.pdf" TargetMode="External"/><Relationship Id="rId428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232" Type="http://schemas.openxmlformats.org/officeDocument/2006/relationships/hyperlink" Target="http://www.comonfort.gob.mx/transparencia/documentacion/novalido.pdf" TargetMode="External"/><Relationship Id="rId274" Type="http://schemas.openxmlformats.org/officeDocument/2006/relationships/hyperlink" Target="http://www.comonfort.gob.mx/transparencia/documentacion/novalido.pdf" TargetMode="External"/><Relationship Id="rId48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7" Type="http://schemas.openxmlformats.org/officeDocument/2006/relationships/hyperlink" Target="http://www.comonfort.gob.mx/transparencia/documentacion/articulo70/fraccion27/a70-f27-19-12-dep-rigoberto-martinez-1-autorizacion.pdf" TargetMode="External"/><Relationship Id="rId69" Type="http://schemas.openxmlformats.org/officeDocument/2006/relationships/hyperlink" Target="http://www.comonfort.gob.mx/transparencia/documentacion/articulo70/fraccion27/a70-f27-19-12-dep-29442-recibo.pdf" TargetMode="External"/><Relationship Id="rId134" Type="http://schemas.openxmlformats.org/officeDocument/2006/relationships/hyperlink" Target="http://www.comonfort.gob.mx/transparencia/documentacion/articulo70/fraccion27/a70-f27-19-12-dep-factura-a1fb24.pdf" TargetMode="External"/><Relationship Id="rId80" Type="http://schemas.openxmlformats.org/officeDocument/2006/relationships/hyperlink" Target="http://www.comonfort.gob.mx/transparencia/documentacion/articulo70/fraccion27/a70-f27-19-12-dep-factura-38b0fc.pdf" TargetMode="External"/><Relationship Id="rId176" Type="http://schemas.openxmlformats.org/officeDocument/2006/relationships/hyperlink" Target="http://www.comonfort.gob.mx/transparencia/documentacion/novalido.pdf" TargetMode="External"/><Relationship Id="rId341" Type="http://schemas.openxmlformats.org/officeDocument/2006/relationships/hyperlink" Target="http://www.comonfort.gob.mx/transparencia/documentacion/novalido.pdf" TargetMode="External"/><Relationship Id="rId383" Type="http://schemas.openxmlformats.org/officeDocument/2006/relationships/hyperlink" Target="http://www.comonfort.gob.mx/transparencia/documentacion/novalido.pdf" TargetMode="External"/><Relationship Id="rId43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01" Type="http://schemas.openxmlformats.org/officeDocument/2006/relationships/hyperlink" Target="http://www.comonfort.gob.mx/transparencia/documentacion/novalido.pdf" TargetMode="External"/><Relationship Id="rId243" Type="http://schemas.openxmlformats.org/officeDocument/2006/relationships/hyperlink" Target="http://www.comonfort.gob.mx/transparencia/documentacion/novalido.pdf" TargetMode="External"/><Relationship Id="rId285" Type="http://schemas.openxmlformats.org/officeDocument/2006/relationships/hyperlink" Target="http://www.comonfort.gob.mx/transparencia/documentacion/novalido.pdf" TargetMode="External"/><Relationship Id="rId45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506" Type="http://schemas.openxmlformats.org/officeDocument/2006/relationships/hyperlink" Target="http://www.comonfort.gob.mx/transparencia/documentacion/articulo70/fraccion27/a70-f27-19-12-DOPM-74-AGUA-POTABLE-EMPALME-ESCOBEDO-CAMINO-A-LA-MERINA.pdf" TargetMode="External"/><Relationship Id="rId38" Type="http://schemas.openxmlformats.org/officeDocument/2006/relationships/hyperlink" Target="http://www.comonfort.gob.mx/transparencia/documentacion/articulo70/fraccion27/a70-f27-19-12-dep-marco-antonio-olalde-3-autorizacion.pdf" TargetMode="External"/><Relationship Id="rId103" Type="http://schemas.openxmlformats.org/officeDocument/2006/relationships/hyperlink" Target="http://www.comonfort.gob.mx/transparencia/documentacion/articulo70/fraccion27/a70-f27-19-12-dep-convenio-donacion-dir-dep-031-06-19.pdf" TargetMode="External"/><Relationship Id="rId310" Type="http://schemas.openxmlformats.org/officeDocument/2006/relationships/hyperlink" Target="http://www.comonfort.gob.mx/transparencia/documentacion/novalido.pdf" TargetMode="External"/><Relationship Id="rId49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91" Type="http://schemas.openxmlformats.org/officeDocument/2006/relationships/hyperlink" Target="http://www.comonfort.gob.mx/transparencia/documentacion/articulo70/fraccion27/a70-f27-19-12-dep-convenio-donacion-dir-dep-058-10-19.pdf" TargetMode="External"/><Relationship Id="rId145" Type="http://schemas.openxmlformats.org/officeDocument/2006/relationships/hyperlink" Target="http://www.comonfort.gob.mx/transparencia/documentacion/articulo70/fraccion27/a70-f27-19-12-dep-29431-recibo.pdf" TargetMode="External"/><Relationship Id="rId187" Type="http://schemas.openxmlformats.org/officeDocument/2006/relationships/hyperlink" Target="http://www.comonfort.gob.mx/transparencia/documentacion/novalido.pdf" TargetMode="External"/><Relationship Id="rId352" Type="http://schemas.openxmlformats.org/officeDocument/2006/relationships/hyperlink" Target="http://www.comonfort.gob.mx/transparencia/documentacion/novalido.pdf" TargetMode="External"/><Relationship Id="rId394" Type="http://schemas.openxmlformats.org/officeDocument/2006/relationships/hyperlink" Target="http://www.comonfort.gob.mx/transparencia/documentacion/novalido.pdf" TargetMode="External"/><Relationship Id="rId40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12" Type="http://schemas.openxmlformats.org/officeDocument/2006/relationships/hyperlink" Target="http://www.comonfort.gob.mx/transparencia/documentacion/novalido.pdf" TargetMode="External"/><Relationship Id="rId254" Type="http://schemas.openxmlformats.org/officeDocument/2006/relationships/hyperlink" Target="http://www.comonfort.gob.mx/transparencia/documentacion/novalido.pdf" TargetMode="External"/><Relationship Id="rId49" Type="http://schemas.openxmlformats.org/officeDocument/2006/relationships/hyperlink" Target="http://www.comonfort.gob.mx/transparencia/documentacion/articulo70/fraccion27/a70-f27-19-12-dep-28586-recibo.pdf" TargetMode="External"/><Relationship Id="rId114" Type="http://schemas.openxmlformats.org/officeDocument/2006/relationships/hyperlink" Target="http://www.comonfort.gob.mx/transparencia/documentacion/articulo70/fraccion27/a70-f27-19-12-dep-30003-recibo.pdf" TargetMode="External"/><Relationship Id="rId296" Type="http://schemas.openxmlformats.org/officeDocument/2006/relationships/hyperlink" Target="http://www.comonfort.gob.mx/transparencia/documentacion/novalido.pdf" TargetMode="External"/><Relationship Id="rId46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517" Type="http://schemas.openxmlformats.org/officeDocument/2006/relationships/hyperlink" Target="http://www.comonfort.gob.mx/transparencia/documentacion/articulo70/fraccion27/a70-f27-19-12-DOPM-85-AGUA-POTABLE-COL-2DA-DE-SAN-CARLOS-CALLE-SAN-MARTIN.pdf" TargetMode="External"/><Relationship Id="rId60" Type="http://schemas.openxmlformats.org/officeDocument/2006/relationships/hyperlink" Target="http://www.comonfort.gob.mx/transparencia/documentacion/articulo70/fraccion27/a70-f27-19-12-dep-30608-recibo.pdf" TargetMode="External"/><Relationship Id="rId156" Type="http://schemas.openxmlformats.org/officeDocument/2006/relationships/hyperlink" Target="http://www.comonfort.gob.mx/transparencia/documentacion/articulo70/fraccion27/a70-f27-19-12-dep-factura-f2f795.pdf" TargetMode="External"/><Relationship Id="rId198" Type="http://schemas.openxmlformats.org/officeDocument/2006/relationships/hyperlink" Target="http://www.comonfort.gob.mx/transparencia/documentacion/novalido.pdf" TargetMode="External"/><Relationship Id="rId321" Type="http://schemas.openxmlformats.org/officeDocument/2006/relationships/hyperlink" Target="http://www.comonfort.gob.mx/transparencia/documentacion/novalido.pdf" TargetMode="External"/><Relationship Id="rId363" Type="http://schemas.openxmlformats.org/officeDocument/2006/relationships/hyperlink" Target="http://www.comonfort.gob.mx/transparencia/documentacion/novalido.pdf" TargetMode="External"/><Relationship Id="rId419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223" Type="http://schemas.openxmlformats.org/officeDocument/2006/relationships/hyperlink" Target="http://www.comonfort.gob.mx/transparencia/documentacion/novalido.pdf" TargetMode="External"/><Relationship Id="rId430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18" Type="http://schemas.openxmlformats.org/officeDocument/2006/relationships/hyperlink" Target="http://www.comonfort.gob.mx/transparencia/documentacion/articulo70/fraccion27/a70-f27-19-12-caj-factura-ojo-de-agua-del-potrero.pdf" TargetMode="External"/><Relationship Id="rId265" Type="http://schemas.openxmlformats.org/officeDocument/2006/relationships/hyperlink" Target="http://www.comonfort.gob.mx/transparencia/documentacion/novalido.pdf" TargetMode="External"/><Relationship Id="rId472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528" Type="http://schemas.openxmlformats.org/officeDocument/2006/relationships/hyperlink" Target="http://www.comonfort.gob.mx/transparencia/documentacion/articulo70/fraccion27/a70-f27-19-12-DOPM-89-REHA-CAMINO-LAS-TROJAS-MODIFICADO.pdf" TargetMode="External"/><Relationship Id="rId125" Type="http://schemas.openxmlformats.org/officeDocument/2006/relationships/hyperlink" Target="http://www.comonfort.gob.mx/transparencia/documentacion/articulo70/fraccion27/a70-f27-19-12-dep-factura-7e72c3.pdf" TargetMode="External"/><Relationship Id="rId167" Type="http://schemas.openxmlformats.org/officeDocument/2006/relationships/hyperlink" Target="http://www.comonfort.gob.mx/transparencia/documentacion/articulo70/fraccion27/a70-f27-19-12-dep-factura-0da32e.pdf" TargetMode="External"/><Relationship Id="rId332" Type="http://schemas.openxmlformats.org/officeDocument/2006/relationships/hyperlink" Target="http://www.comonfort.gob.mx/transparencia/documentacion/novalido.pdf" TargetMode="External"/><Relationship Id="rId374" Type="http://schemas.openxmlformats.org/officeDocument/2006/relationships/hyperlink" Target="http://www.comonfort.gob.mx/transparencia/documentacion/novalido.pdf" TargetMode="External"/><Relationship Id="rId71" Type="http://schemas.openxmlformats.org/officeDocument/2006/relationships/hyperlink" Target="http://www.comonfort.gob.mx/transparencia/documentacion/articulo70/fraccion27/a70-f27-19-12-dep-marco-antonio-olalde-10-autorizacion.pdf" TargetMode="External"/><Relationship Id="rId234" Type="http://schemas.openxmlformats.org/officeDocument/2006/relationships/hyperlink" Target="http://www.comonfort.gob.mx/transparencia/documentacion/novalido.pdf" TargetMode="External"/><Relationship Id="rId2" Type="http://schemas.openxmlformats.org/officeDocument/2006/relationships/hyperlink" Target="http://www.comonfort.gob.mx/transparencia/documentacion/novalido.pdf" TargetMode="External"/><Relationship Id="rId29" Type="http://schemas.openxmlformats.org/officeDocument/2006/relationships/hyperlink" Target="http://www.comonfort.gob.mx/transparencia/documentacion/articulo70/fraccion27/a70-f27-19-12-dep-mario-alberto-laguna-serrato-1-autorizacion.pdf" TargetMode="External"/><Relationship Id="rId276" Type="http://schemas.openxmlformats.org/officeDocument/2006/relationships/hyperlink" Target="http://www.comonfort.gob.mx/transparencia/documentacion/novalido.pdf" TargetMode="External"/><Relationship Id="rId44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8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0" Type="http://schemas.openxmlformats.org/officeDocument/2006/relationships/hyperlink" Target="http://www.comonfort.gob.mx/transparencia/documentacion/articulo70/fraccion27/a70-f27-19-12-dep-marco-antonio-olalde-5-autorizacion.pdf" TargetMode="External"/><Relationship Id="rId136" Type="http://schemas.openxmlformats.org/officeDocument/2006/relationships/hyperlink" Target="http://www.comonfort.gob.mx/transparencia/documentacion/articulo70/fraccion27/a70-f27-19-12-dep-factura-0ad726.pdf" TargetMode="External"/><Relationship Id="rId178" Type="http://schemas.openxmlformats.org/officeDocument/2006/relationships/hyperlink" Target="http://www.comonfort.gob.mx/transparencia/documentacion/novalido.pdf" TargetMode="External"/><Relationship Id="rId301" Type="http://schemas.openxmlformats.org/officeDocument/2006/relationships/hyperlink" Target="http://www.comonfort.gob.mx/transparencia/documentacion/novalido.pdf" TargetMode="External"/><Relationship Id="rId343" Type="http://schemas.openxmlformats.org/officeDocument/2006/relationships/hyperlink" Target="http://www.comonfort.gob.mx/transparencia/documentacion/novalido.pdf" TargetMode="External"/><Relationship Id="rId82" Type="http://schemas.openxmlformats.org/officeDocument/2006/relationships/hyperlink" Target="http://www.comonfort.gob.mx/transparencia/documentacion/articulo70/fraccion27/a70-f27-19-12-dep-factura-a7ef38.pdf" TargetMode="External"/><Relationship Id="rId203" Type="http://schemas.openxmlformats.org/officeDocument/2006/relationships/hyperlink" Target="http://www.comonfort.gob.mx/transparencia/documentacion/novalido.pdf" TargetMode="External"/><Relationship Id="rId385" Type="http://schemas.openxmlformats.org/officeDocument/2006/relationships/hyperlink" Target="http://www.comonfort.gob.mx/transparencia/documentacion/novalido.pdf" TargetMode="External"/><Relationship Id="rId245" Type="http://schemas.openxmlformats.org/officeDocument/2006/relationships/hyperlink" Target="http://www.comonfort.gob.mx/transparencia/documentacion/novalido.pdf" TargetMode="External"/><Relationship Id="rId287" Type="http://schemas.openxmlformats.org/officeDocument/2006/relationships/hyperlink" Target="http://www.comonfort.gob.mx/transparencia/documentacion/novalido.pdf" TargetMode="External"/><Relationship Id="rId410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45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94" Type="http://schemas.openxmlformats.org/officeDocument/2006/relationships/hyperlink" Target="http://www.comonfort.gob.mx/transparencia/documentacion/articulo70/fraccion27/a70-f27-19-12-DOPM-62-REHABILITACION-CALLES-EMPALME-ESCOBEDO.pdf" TargetMode="External"/><Relationship Id="rId508" Type="http://schemas.openxmlformats.org/officeDocument/2006/relationships/hyperlink" Target="http://www.comonfort.gob.mx/transparencia/documentacion/articulo70/fraccion27/a70-f27-19-12-DOPM-76-AGUA-POTABLE-COMONFORT-PRIV-AMADO-NERVO.pdf" TargetMode="External"/><Relationship Id="rId105" Type="http://schemas.openxmlformats.org/officeDocument/2006/relationships/hyperlink" Target="http://www.comonfort.gob.mx/transparencia/documentacion/articulo70/fraccion27/a70-f27-19-12-dep-factura-998bce.pdf" TargetMode="External"/><Relationship Id="rId147" Type="http://schemas.openxmlformats.org/officeDocument/2006/relationships/hyperlink" Target="http://www.comonfort.gob.mx/transparencia/documentacion/articulo70/fraccion27/a70-f27-19-12-dep-29434-recibo.pdf" TargetMode="External"/><Relationship Id="rId312" Type="http://schemas.openxmlformats.org/officeDocument/2006/relationships/hyperlink" Target="http://www.comonfort.gob.mx/transparencia/documentacion/novalido.pdf" TargetMode="External"/><Relationship Id="rId354" Type="http://schemas.openxmlformats.org/officeDocument/2006/relationships/hyperlink" Target="http://www.comonfort.gob.mx/transparencia/documentacion/novalido.pdf" TargetMode="External"/><Relationship Id="rId51" Type="http://schemas.openxmlformats.org/officeDocument/2006/relationships/hyperlink" Target="http://www.comonfort.gob.mx/transparencia/documentacion/articulo70/fraccion27/a70-f27-19-12-dep-29533-recibo.pdf" TargetMode="External"/><Relationship Id="rId93" Type="http://schemas.openxmlformats.org/officeDocument/2006/relationships/hyperlink" Target="http://www.comonfort.gob.mx/transparencia/documentacion/articulo70/fraccion27/a70-f27-19-12-dep-convenio-donacion-dir-dep-060-10-19.pdf" TargetMode="External"/><Relationship Id="rId189" Type="http://schemas.openxmlformats.org/officeDocument/2006/relationships/hyperlink" Target="http://www.comonfort.gob.mx/transparencia/documentacion/novalido.pdf" TargetMode="External"/><Relationship Id="rId396" Type="http://schemas.openxmlformats.org/officeDocument/2006/relationships/hyperlink" Target="http://www.comonfort.gob.mx/transparencia/documentacion/novalido.pdf" TargetMode="External"/><Relationship Id="rId214" Type="http://schemas.openxmlformats.org/officeDocument/2006/relationships/hyperlink" Target="http://www.comonfort.gob.mx/transparencia/documentacion/novalido.pdf" TargetMode="External"/><Relationship Id="rId256" Type="http://schemas.openxmlformats.org/officeDocument/2006/relationships/hyperlink" Target="http://www.comonfort.gob.mx/transparencia/documentacion/novalido.pdf" TargetMode="External"/><Relationship Id="rId298" Type="http://schemas.openxmlformats.org/officeDocument/2006/relationships/hyperlink" Target="http://www.comonfort.gob.mx/transparencia/documentacion/novalido.pdf" TargetMode="External"/><Relationship Id="rId42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63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519" Type="http://schemas.openxmlformats.org/officeDocument/2006/relationships/hyperlink" Target="http://www.comonfort.gob.mx/transparencia/documentacion/articulo70/fraccion27/a70-f27-19-12-DOPM-87-DRENAJE-COL-CAMACHO-CALLE-IGANCIO-MANUEL-ALTAMIRANO.pdf" TargetMode="External"/><Relationship Id="rId116" Type="http://schemas.openxmlformats.org/officeDocument/2006/relationships/hyperlink" Target="http://www.comonfort.gob.mx/transparencia/documentacion/articulo70/fraccion27/a70-f27-19-12-dep-30002-recibo.pdf" TargetMode="External"/><Relationship Id="rId158" Type="http://schemas.openxmlformats.org/officeDocument/2006/relationships/hyperlink" Target="http://www.comonfort.gob.mx/transparencia/documentacion/articulo70/fraccion27/a70-f27-19-12-dep-factura-f01e9c.pdf" TargetMode="External"/><Relationship Id="rId323" Type="http://schemas.openxmlformats.org/officeDocument/2006/relationships/hyperlink" Target="http://www.comonfort.gob.mx/transparencia/documentacion/novalido.pdf" TargetMode="External"/><Relationship Id="rId530" Type="http://schemas.openxmlformats.org/officeDocument/2006/relationships/hyperlink" Target="http://www.comonfort.gob.mx/transparencia/documentacion/articulo70/fraccion27/a70-f27-19-12-DOPM-POA-5TA-MODIFICACION-2019.PDF" TargetMode="External"/><Relationship Id="rId20" Type="http://schemas.openxmlformats.org/officeDocument/2006/relationships/hyperlink" Target="http://www.comonfort.gob.mx/transparencia/documentacion/articulo70/fraccion27/a70-f27-19-12-dep-angel-jinez-1-autorizacion.pdf" TargetMode="External"/><Relationship Id="rId62" Type="http://schemas.openxmlformats.org/officeDocument/2006/relationships/hyperlink" Target="http://www.comonfort.gob.mx/transparencia/documentacion/articulo70/fraccion27/a70-f27-19-12-dep-29430-recibo.pdf" TargetMode="External"/><Relationship Id="rId365" Type="http://schemas.openxmlformats.org/officeDocument/2006/relationships/hyperlink" Target="http://www.comonfort.gob.mx/transparencia/documentacion/novalido.pdf" TargetMode="External"/><Relationship Id="rId225" Type="http://schemas.openxmlformats.org/officeDocument/2006/relationships/hyperlink" Target="http://www.comonfort.gob.mx/transparencia/documentacion/novalido.pdf" TargetMode="External"/><Relationship Id="rId267" Type="http://schemas.openxmlformats.org/officeDocument/2006/relationships/hyperlink" Target="http://www.comonfort.gob.mx/transparencia/documentacion/novalido.pdf" TargetMode="External"/><Relationship Id="rId43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7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27" Type="http://schemas.openxmlformats.org/officeDocument/2006/relationships/hyperlink" Target="http://www.comonfort.gob.mx/transparencia/documentacion/articulo70/fraccion27/a70-f27-19-12-dep-convenio-donacion-dir-dep-052-09-19.pdf" TargetMode="External"/><Relationship Id="rId31" Type="http://schemas.openxmlformats.org/officeDocument/2006/relationships/hyperlink" Target="http://www.comonfort.gob.mx/transparencia/documentacion/articulo70/fraccion27/a70-f27-19-12-dep-antonio-ramirez-vargas-3-autorizacion.pdf" TargetMode="External"/><Relationship Id="rId73" Type="http://schemas.openxmlformats.org/officeDocument/2006/relationships/hyperlink" Target="http://www.comonfort.gob.mx/transparencia/documentacion/articulo70/fraccion27/a70-f27-19-12-dep-marco-antonio-olalde-11-autorizacion.pdf" TargetMode="External"/><Relationship Id="rId169" Type="http://schemas.openxmlformats.org/officeDocument/2006/relationships/hyperlink" Target="http://www.comonfort.gob.mx/transparencia/documentacion/articulo70/fraccion27/a70-f27-19-12-dep-factura-38b0fc.pdf" TargetMode="External"/><Relationship Id="rId334" Type="http://schemas.openxmlformats.org/officeDocument/2006/relationships/hyperlink" Target="http://www.comonfort.gob.mx/transparencia/documentacion/novalido.pdf" TargetMode="External"/><Relationship Id="rId376" Type="http://schemas.openxmlformats.org/officeDocument/2006/relationships/hyperlink" Target="http://www.comonfort.gob.mx/transparencia/documentacion/novalido.pdf" TargetMode="External"/><Relationship Id="rId4" Type="http://schemas.openxmlformats.org/officeDocument/2006/relationships/hyperlink" Target="http://www.comonfort.gob.mx/transparencia/documentacion/novalido.pdf" TargetMode="External"/><Relationship Id="rId180" Type="http://schemas.openxmlformats.org/officeDocument/2006/relationships/hyperlink" Target="http://www.comonfort.gob.mx/transparencia/documentacion/novalido.pdf" TargetMode="External"/><Relationship Id="rId236" Type="http://schemas.openxmlformats.org/officeDocument/2006/relationships/hyperlink" Target="http://www.comonfort.gob.mx/transparencia/documentacion/novalido.pdf" TargetMode="External"/><Relationship Id="rId278" Type="http://schemas.openxmlformats.org/officeDocument/2006/relationships/hyperlink" Target="http://www.comonfort.gob.mx/transparencia/documentacion/novalido.pdf" TargetMode="External"/><Relationship Id="rId401" Type="http://schemas.openxmlformats.org/officeDocument/2006/relationships/hyperlink" Target="http://www.comonfort.gob.mx/transparencia/documentacion/novalido.pdf" TargetMode="External"/><Relationship Id="rId44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03" Type="http://schemas.openxmlformats.org/officeDocument/2006/relationships/hyperlink" Target="http://www.comonfort.gob.mx/transparencia/documentacion/novalido.pdf" TargetMode="External"/><Relationship Id="rId48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2" Type="http://schemas.openxmlformats.org/officeDocument/2006/relationships/hyperlink" Target="http://www.comonfort.gob.mx/transparencia/documentacion/articulo70/fraccion27/a70-f27-19-12-dep-marco-antonio-olalde-7-autorizacion.pdf" TargetMode="External"/><Relationship Id="rId84" Type="http://schemas.openxmlformats.org/officeDocument/2006/relationships/hyperlink" Target="http://www.comonfort.gob.mx/transparencia/documentacion/articulo70/fraccion27/a70-f27-19-12-dep-factura-f2f795.pdf" TargetMode="External"/><Relationship Id="rId138" Type="http://schemas.openxmlformats.org/officeDocument/2006/relationships/hyperlink" Target="http://www.comonfort.gob.mx/transparencia/documentacion/articulo70/fraccion27/a70-f27-19-12-dep-27718-recibo.pdf" TargetMode="External"/><Relationship Id="rId345" Type="http://schemas.openxmlformats.org/officeDocument/2006/relationships/hyperlink" Target="http://www.comonfort.gob.mx/transparencia/documentacion/novalido.pdf" TargetMode="External"/><Relationship Id="rId387" Type="http://schemas.openxmlformats.org/officeDocument/2006/relationships/hyperlink" Target="http://www.comonfort.gob.mx/transparencia/documentacion/novalido.pdf" TargetMode="External"/><Relationship Id="rId510" Type="http://schemas.openxmlformats.org/officeDocument/2006/relationships/hyperlink" Target="http://www.comonfort.gob.mx/transparencia/documentacion/articulo70/fraccion27/a70-f27-19-12-DOPM-78-DRENAJE-SAN-PEDRO-NORTE-CALLE-5-DE-MAYO.pdf" TargetMode="External"/><Relationship Id="rId191" Type="http://schemas.openxmlformats.org/officeDocument/2006/relationships/hyperlink" Target="http://www.comonfort.gob.mx/transparencia/documentacion/novalido.pdf" TargetMode="External"/><Relationship Id="rId205" Type="http://schemas.openxmlformats.org/officeDocument/2006/relationships/hyperlink" Target="http://www.comonfort.gob.mx/transparencia/documentacion/novalido.pdf" TargetMode="External"/><Relationship Id="rId247" Type="http://schemas.openxmlformats.org/officeDocument/2006/relationships/hyperlink" Target="http://www.comonfort.gob.mx/transparencia/documentacion/novalido.pdf" TargetMode="External"/><Relationship Id="rId41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07" Type="http://schemas.openxmlformats.org/officeDocument/2006/relationships/hyperlink" Target="http://www.comonfort.gob.mx/transparencia/documentacion/articulo70/fraccion27/a70-f27-19-12-dep-factura-667798.pdf" TargetMode="External"/><Relationship Id="rId289" Type="http://schemas.openxmlformats.org/officeDocument/2006/relationships/hyperlink" Target="http://www.comonfort.gob.mx/transparencia/documentacion/novalido.pdf" TargetMode="External"/><Relationship Id="rId454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496" Type="http://schemas.openxmlformats.org/officeDocument/2006/relationships/hyperlink" Target="http://www.comonfort.gob.mx/transparencia/documentacion/articulo70/fraccion27/a70-f27-19-12-DOPM-64-PAVIMENTACION-NEUTLA-CALLE-JIMENEZ.pdf" TargetMode="External"/><Relationship Id="rId11" Type="http://schemas.openxmlformats.org/officeDocument/2006/relationships/hyperlink" Target="http://www.comonfort.gob.mx/transparencia/documentacion/novalido.pdf" TargetMode="External"/><Relationship Id="rId53" Type="http://schemas.openxmlformats.org/officeDocument/2006/relationships/hyperlink" Target="http://www.comonfort.gob.mx/transparencia/documentacion/articulo70/fraccion27/a70-f27-19-12-dep-30003-recibo.pdf" TargetMode="External"/><Relationship Id="rId149" Type="http://schemas.openxmlformats.org/officeDocument/2006/relationships/hyperlink" Target="http://www.comonfort.gob.mx/transparencia/documentacion/articulo70/fraccion27/a70-f27-19-12-dep-29439-recibo.pdf" TargetMode="External"/><Relationship Id="rId314" Type="http://schemas.openxmlformats.org/officeDocument/2006/relationships/hyperlink" Target="http://www.comonfort.gob.mx/transparencia/documentacion/novalido.pdf" TargetMode="External"/><Relationship Id="rId356" Type="http://schemas.openxmlformats.org/officeDocument/2006/relationships/hyperlink" Target="http://www.comonfort.gob.mx/transparencia/documentacion/novalido.pdf" TargetMode="External"/><Relationship Id="rId398" Type="http://schemas.openxmlformats.org/officeDocument/2006/relationships/hyperlink" Target="http://www.comonfort.gob.mx/transparencia/documentacion/novalido.pdf" TargetMode="External"/><Relationship Id="rId521" Type="http://schemas.openxmlformats.org/officeDocument/2006/relationships/hyperlink" Target="http://www.comonfort.gob.mx/transparencia/documentacion/articulo70/fraccion27/a70-f27-19-12-DOPM-89-REHA-CAMINO-LAS-TROJAS.pdf" TargetMode="External"/><Relationship Id="rId95" Type="http://schemas.openxmlformats.org/officeDocument/2006/relationships/hyperlink" Target="http://www.comonfort.gob.mx/transparencia/documentacion/articulo70/fraccion27/a70-f27-19-12-dep-factura-57b8e3.pdf" TargetMode="External"/><Relationship Id="rId160" Type="http://schemas.openxmlformats.org/officeDocument/2006/relationships/hyperlink" Target="http://www.comonfort.gob.mx/transparencia/documentacion/articulo70/fraccion27/a70-f27-19-12-dep-factura-ac852f.pdf" TargetMode="External"/><Relationship Id="rId216" Type="http://schemas.openxmlformats.org/officeDocument/2006/relationships/hyperlink" Target="http://www.comonfort.gob.mx/transparencia/documentacion/novalido.pdf" TargetMode="External"/><Relationship Id="rId42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58" Type="http://schemas.openxmlformats.org/officeDocument/2006/relationships/hyperlink" Target="http://www.comonfort.gob.mx/transparencia/documentacion/novalido.pdf" TargetMode="External"/><Relationship Id="rId46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2" Type="http://schemas.openxmlformats.org/officeDocument/2006/relationships/hyperlink" Target="http://www.comonfort.gob.mx/transparencia/documentacion/articulo70/fraccion27/a70-f27-19-12-dep-rogelio-hortelano-1-autorizacion.pdf" TargetMode="External"/><Relationship Id="rId64" Type="http://schemas.openxmlformats.org/officeDocument/2006/relationships/hyperlink" Target="http://www.comonfort.gob.mx/transparencia/documentacion/articulo70/fraccion27/a70-f27-19-12-dep-29433-recibo.pdf" TargetMode="External"/><Relationship Id="rId118" Type="http://schemas.openxmlformats.org/officeDocument/2006/relationships/hyperlink" Target="http://www.comonfort.gob.mx/transparencia/documentacion/articulo70/fraccion27/a70-f27-19-12-dep-30081-recibo.pdf" TargetMode="External"/><Relationship Id="rId325" Type="http://schemas.openxmlformats.org/officeDocument/2006/relationships/hyperlink" Target="http://www.comonfort.gob.mx/transparencia/documentacion/novalido.pdf" TargetMode="External"/><Relationship Id="rId367" Type="http://schemas.openxmlformats.org/officeDocument/2006/relationships/hyperlink" Target="http://www.comonfort.gob.mx/transparencia/documentacion/novalido.pdf" TargetMode="External"/><Relationship Id="rId171" Type="http://schemas.openxmlformats.org/officeDocument/2006/relationships/hyperlink" Target="http://www.comonfort.gob.mx/transparencia/documentacion/articulo70/fraccion27/a70-f27-19-12-dep-factura-295.pdf" TargetMode="External"/><Relationship Id="rId227" Type="http://schemas.openxmlformats.org/officeDocument/2006/relationships/hyperlink" Target="http://www.comonfort.gob.mx/transparencia/documentacion/novalido.pdf" TargetMode="External"/><Relationship Id="rId269" Type="http://schemas.openxmlformats.org/officeDocument/2006/relationships/hyperlink" Target="http://www.comonfort.gob.mx/transparencia/documentacion/novalido.pdf" TargetMode="External"/><Relationship Id="rId43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7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3" Type="http://schemas.openxmlformats.org/officeDocument/2006/relationships/hyperlink" Target="http://www.comonfort.gob.mx/transparencia/documentacion/articulo70/fraccion27/a70-f27-19-12-dep-angel-jinez-3-autorizacion.pdf" TargetMode="External"/><Relationship Id="rId129" Type="http://schemas.openxmlformats.org/officeDocument/2006/relationships/hyperlink" Target="http://www.comonfort.gob.mx/transparencia/documentacion/articulo70/fraccion27/a70-f27-19-12-dep-factura-cf7f7a.pdf" TargetMode="External"/><Relationship Id="rId280" Type="http://schemas.openxmlformats.org/officeDocument/2006/relationships/hyperlink" Target="http://www.comonfort.gob.mx/transparencia/documentacion/novalido.pdf" TargetMode="External"/><Relationship Id="rId336" Type="http://schemas.openxmlformats.org/officeDocument/2006/relationships/hyperlink" Target="http://www.comonfort.gob.mx/transparencia/documentacion/novalido.pdf" TargetMode="External"/><Relationship Id="rId501" Type="http://schemas.openxmlformats.org/officeDocument/2006/relationships/hyperlink" Target="http://www.comonfort.gob.mx/transparencia/documentacion/articulo70/fraccion27/a70-f27-19-12-DOPM-69-DRENAJE-SAN-PEDRO-NORTE-CALLE-27-DE-AGOSTO.pdf" TargetMode="External"/><Relationship Id="rId75" Type="http://schemas.openxmlformats.org/officeDocument/2006/relationships/hyperlink" Target="http://www.comonfort.gob.mx/transparencia/documentacion/articulo70/fraccion27/a70-f27-19-12-dep-marco-antonio-olalde-12-autorizacion.pdf" TargetMode="External"/><Relationship Id="rId140" Type="http://schemas.openxmlformats.org/officeDocument/2006/relationships/hyperlink" Target="http://www.comonfort.gob.mx/transparencia/documentacion/articulo70/fraccion27/a70-f27-19-12-dep-27958-recibo.pdf" TargetMode="External"/><Relationship Id="rId182" Type="http://schemas.openxmlformats.org/officeDocument/2006/relationships/hyperlink" Target="http://www.comonfort.gob.mx/transparencia/documentacion/novalido.pdf" TargetMode="External"/><Relationship Id="rId378" Type="http://schemas.openxmlformats.org/officeDocument/2006/relationships/hyperlink" Target="http://www.comonfort.gob.mx/transparencia/documentacion/novalido.pdf" TargetMode="External"/><Relationship Id="rId403" Type="http://schemas.openxmlformats.org/officeDocument/2006/relationships/hyperlink" Target="http://www.comonfort.gob.mx/transparencia/documentacion/novalido.pdf" TargetMode="External"/><Relationship Id="rId6" Type="http://schemas.openxmlformats.org/officeDocument/2006/relationships/hyperlink" Target="http://www.comonfort.gob.mx/transparencia/documentacion/novalido.pdf" TargetMode="External"/><Relationship Id="rId238" Type="http://schemas.openxmlformats.org/officeDocument/2006/relationships/hyperlink" Target="http://www.comonfort.gob.mx/transparencia/documentacion/novalido.pdf" TargetMode="External"/><Relationship Id="rId445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487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291" Type="http://schemas.openxmlformats.org/officeDocument/2006/relationships/hyperlink" Target="http://www.comonfort.gob.mx/transparencia/documentacion/novalido.pdf" TargetMode="External"/><Relationship Id="rId305" Type="http://schemas.openxmlformats.org/officeDocument/2006/relationships/hyperlink" Target="http://www.comonfort.gob.mx/transparencia/documentacion/novalido.pdf" TargetMode="External"/><Relationship Id="rId347" Type="http://schemas.openxmlformats.org/officeDocument/2006/relationships/hyperlink" Target="http://www.comonfort.gob.mx/transparencia/documentacion/novalido.pdf" TargetMode="External"/><Relationship Id="rId512" Type="http://schemas.openxmlformats.org/officeDocument/2006/relationships/hyperlink" Target="http://www.comonfort.gob.mx/transparencia/documentacion/articulo70/fraccion27/a70-f27-19-12-DOPM-80-DRENAJE-SAN-PABLO-CALLE-HIDALGO-Y-EMILIANO-ZAPATA.pdf" TargetMode="External"/><Relationship Id="rId44" Type="http://schemas.openxmlformats.org/officeDocument/2006/relationships/hyperlink" Target="http://www.comonfort.gob.mx/transparencia/documentacion/articulo70/fraccion27/a70-f27-19-12-dep-marco-antonio-olalde-9-autorizacion.pdf" TargetMode="External"/><Relationship Id="rId86" Type="http://schemas.openxmlformats.org/officeDocument/2006/relationships/hyperlink" Target="http://www.comonfort.gob.mx/transparencia/documentacion/articulo70/fraccion27/a70-f27-19-12-dep-factura-eba586.pdf" TargetMode="External"/><Relationship Id="rId151" Type="http://schemas.openxmlformats.org/officeDocument/2006/relationships/hyperlink" Target="http://www.comonfort.gob.mx/transparencia/documentacion/articulo70/fraccion27/a70-f27-19-12-dep-29442-recibo.pdf" TargetMode="External"/><Relationship Id="rId389" Type="http://schemas.openxmlformats.org/officeDocument/2006/relationships/hyperlink" Target="http://www.comonfort.gob.mx/transparencia/documentacion/novalido.pdf" TargetMode="External"/><Relationship Id="rId193" Type="http://schemas.openxmlformats.org/officeDocument/2006/relationships/hyperlink" Target="http://www.comonfort.gob.mx/transparencia/documentacion/novalido.pdf" TargetMode="External"/><Relationship Id="rId207" Type="http://schemas.openxmlformats.org/officeDocument/2006/relationships/hyperlink" Target="http://www.comonfort.gob.mx/transparencia/documentacion/novalido.pdf" TargetMode="External"/><Relationship Id="rId249" Type="http://schemas.openxmlformats.org/officeDocument/2006/relationships/hyperlink" Target="http://www.comonfort.gob.mx/transparencia/documentacion/novalido.pdf" TargetMode="External"/><Relationship Id="rId41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5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98" Type="http://schemas.openxmlformats.org/officeDocument/2006/relationships/hyperlink" Target="http://www.comonfort.gob.mx/transparencia/documentacion/articulo70/fraccion27/a70-f27-19-12-DOPM-66-DRENAJE-LAS-TROJAS-CALLE-GIRASOL.pdf" TargetMode="External"/><Relationship Id="rId13" Type="http://schemas.openxmlformats.org/officeDocument/2006/relationships/hyperlink" Target="http://www.comonfort.gob.mx/transparencia/documentacion/articulo70/fraccion27/a70-f27-19-12-caj-convenio-ojo-de-agua-del-potrero.pdf" TargetMode="External"/><Relationship Id="rId109" Type="http://schemas.openxmlformats.org/officeDocument/2006/relationships/hyperlink" Target="http://www.comonfort.gob.mx/transparencia/documentacion/articulo70/fraccion27/a70-f27-19-12-dep-factura-0da32e.pdf" TargetMode="External"/><Relationship Id="rId260" Type="http://schemas.openxmlformats.org/officeDocument/2006/relationships/hyperlink" Target="http://www.comonfort.gob.mx/transparencia/documentacion/novalido.pdf" TargetMode="External"/><Relationship Id="rId316" Type="http://schemas.openxmlformats.org/officeDocument/2006/relationships/hyperlink" Target="http://www.comonfort.gob.mx/transparencia/documentacion/novalido.pdf" TargetMode="External"/><Relationship Id="rId523" Type="http://schemas.openxmlformats.org/officeDocument/2006/relationships/hyperlink" Target="http://www.comonfort.gob.mx/transparencia/documentacion/articulo70/fraccion27/a70-f27-19-12-DOPM-91-MALLA-GUARDIA-NACIONAL.pdf" TargetMode="External"/><Relationship Id="rId55" Type="http://schemas.openxmlformats.org/officeDocument/2006/relationships/hyperlink" Target="http://www.comonfort.gob.mx/transparencia/documentacion/articulo70/fraccion27/a70-f27-19-12-dep-30002-recibo.pdf" TargetMode="External"/><Relationship Id="rId97" Type="http://schemas.openxmlformats.org/officeDocument/2006/relationships/hyperlink" Target="http://www.comonfort.gob.mx/transparencia/documentacion/articulo70/fraccion27/a70-f27-19-12-dep-convenio-donacion-dir-dep-050-09-19.pdf" TargetMode="External"/><Relationship Id="rId120" Type="http://schemas.openxmlformats.org/officeDocument/2006/relationships/hyperlink" Target="http://www.comonfort.gob.mx/transparencia/documentacion/articulo70/fraccion27/a70-f27-19-12-dep-30390-recibo.pdf" TargetMode="External"/><Relationship Id="rId358" Type="http://schemas.openxmlformats.org/officeDocument/2006/relationships/hyperlink" Target="http://www.comonfort.gob.mx/transparencia/documentacion/novalido.pdf" TargetMode="External"/><Relationship Id="rId162" Type="http://schemas.openxmlformats.org/officeDocument/2006/relationships/hyperlink" Target="http://www.comonfort.gob.mx/transparencia/documentacion/articulo70/fraccion27/a70-f27-19-12-dep-factura-7acf84.pdf" TargetMode="External"/><Relationship Id="rId218" Type="http://schemas.openxmlformats.org/officeDocument/2006/relationships/hyperlink" Target="http://www.comonfort.gob.mx/transparencia/documentacion/novalido.pdf" TargetMode="External"/><Relationship Id="rId42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67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271" Type="http://schemas.openxmlformats.org/officeDocument/2006/relationships/hyperlink" Target="http://www.comonfort.gob.mx/transparencia/documentacion/novalido.pdf" TargetMode="External"/><Relationship Id="rId24" Type="http://schemas.openxmlformats.org/officeDocument/2006/relationships/hyperlink" Target="http://www.comonfort.gob.mx/transparencia/documentacion/articulo70/fraccion27/a70-f27-19-12-dep-antonio-ramirez-vargas-2-autorizacion.pdf" TargetMode="External"/><Relationship Id="rId66" Type="http://schemas.openxmlformats.org/officeDocument/2006/relationships/hyperlink" Target="http://www.comonfort.gob.mx/transparencia/documentacion/articulo70/fraccion27/a70-f27-19-12-dep-29436-recibo.pdf" TargetMode="External"/><Relationship Id="rId131" Type="http://schemas.openxmlformats.org/officeDocument/2006/relationships/hyperlink" Target="http://www.comonfort.gob.mx/transparencia/documentacion/articulo70/fraccion27/a70-f27-19-12-dep-factura-8d3803.pdf" TargetMode="External"/><Relationship Id="rId327" Type="http://schemas.openxmlformats.org/officeDocument/2006/relationships/hyperlink" Target="http://www.comonfort.gob.mx/transparencia/documentacion/novalido.pdf" TargetMode="External"/><Relationship Id="rId369" Type="http://schemas.openxmlformats.org/officeDocument/2006/relationships/hyperlink" Target="http://www.comonfort.gob.mx/transparencia/documentacion/novalido.pdf" TargetMode="External"/><Relationship Id="rId173" Type="http://schemas.openxmlformats.org/officeDocument/2006/relationships/hyperlink" Target="http://www.comonfort.gob.mx/transparencia/documentacion/novalido.pdf" TargetMode="External"/><Relationship Id="rId229" Type="http://schemas.openxmlformats.org/officeDocument/2006/relationships/hyperlink" Target="http://www.comonfort.gob.mx/transparencia/documentacion/novalido.pdf" TargetMode="External"/><Relationship Id="rId380" Type="http://schemas.openxmlformats.org/officeDocument/2006/relationships/hyperlink" Target="http://www.comonfort.gob.mx/transparencia/documentacion/novalido.pdf" TargetMode="External"/><Relationship Id="rId43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40" Type="http://schemas.openxmlformats.org/officeDocument/2006/relationships/hyperlink" Target="http://www.comonfort.gob.mx/transparencia/documentacion/novalido.pdf" TargetMode="External"/><Relationship Id="rId478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35" Type="http://schemas.openxmlformats.org/officeDocument/2006/relationships/hyperlink" Target="http://www.comonfort.gob.mx/transparencia/documentacion/articulo70/fraccion27/a70-f27-19-12-dep-ruben-romero-4-autorizacion.pdf" TargetMode="External"/><Relationship Id="rId77" Type="http://schemas.openxmlformats.org/officeDocument/2006/relationships/hyperlink" Target="http://www.comonfort.gob.mx/transparencia/documentacion/articulo70/fraccion27/a70-f27-19-12-dep-angel-jinez-4-autorizacion.pdf" TargetMode="External"/><Relationship Id="rId100" Type="http://schemas.openxmlformats.org/officeDocument/2006/relationships/hyperlink" Target="http://www.comonfort.gob.mx/transparencia/documentacion/articulo70/fraccion27/a70-f27-19-12-dep-31092-recibo.pdf" TargetMode="External"/><Relationship Id="rId282" Type="http://schemas.openxmlformats.org/officeDocument/2006/relationships/hyperlink" Target="http://www.comonfort.gob.mx/transparencia/documentacion/novalido.pdf" TargetMode="External"/><Relationship Id="rId338" Type="http://schemas.openxmlformats.org/officeDocument/2006/relationships/hyperlink" Target="http://www.comonfort.gob.mx/transparencia/documentacion/novalido.pdf" TargetMode="External"/><Relationship Id="rId503" Type="http://schemas.openxmlformats.org/officeDocument/2006/relationships/hyperlink" Target="http://www.comonfort.gob.mx/transparencia/documentacion/articulo70/fraccion27/a70-f27-19-12-DOPM-71-SENALETICA-VIAL-COMONFORT.pdf" TargetMode="External"/><Relationship Id="rId8" Type="http://schemas.openxmlformats.org/officeDocument/2006/relationships/hyperlink" Target="http://www.comonfort.gob.mx/transparencia/documentacion/novalido.pdf" TargetMode="External"/><Relationship Id="rId142" Type="http://schemas.openxmlformats.org/officeDocument/2006/relationships/hyperlink" Target="http://www.comonfort.gob.mx/transparencia/documentacion/articulo70/fraccion27/a70-f27-19-12-dep-28586-recibo.pdf" TargetMode="External"/><Relationship Id="rId184" Type="http://schemas.openxmlformats.org/officeDocument/2006/relationships/hyperlink" Target="http://www.comonfort.gob.mx/transparencia/documentacion/novalido.pdf" TargetMode="External"/><Relationship Id="rId391" Type="http://schemas.openxmlformats.org/officeDocument/2006/relationships/hyperlink" Target="http://www.comonfort.gob.mx/transparencia/documentacion/novalido.pdf" TargetMode="External"/><Relationship Id="rId405" Type="http://schemas.openxmlformats.org/officeDocument/2006/relationships/hyperlink" Target="http://www.comonfort.gob.mx/transparencia/documentacion/novalido.pdf" TargetMode="External"/><Relationship Id="rId447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251" Type="http://schemas.openxmlformats.org/officeDocument/2006/relationships/hyperlink" Target="http://www.comonfort.gob.mx/transparencia/documentacion/novalido.pdf" TargetMode="External"/><Relationship Id="rId48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6" Type="http://schemas.openxmlformats.org/officeDocument/2006/relationships/hyperlink" Target="http://www.comonfort.gob.mx/transparencia/documentacion/articulo70/fraccion27/a70-f27-19-12-dep-27959-recibo.pdf" TargetMode="External"/><Relationship Id="rId293" Type="http://schemas.openxmlformats.org/officeDocument/2006/relationships/hyperlink" Target="http://www.comonfort.gob.mx/transparencia/documentacion/novalido.pdf" TargetMode="External"/><Relationship Id="rId307" Type="http://schemas.openxmlformats.org/officeDocument/2006/relationships/hyperlink" Target="http://www.comonfort.gob.mx/transparencia/documentacion/novalido.pdf" TargetMode="External"/><Relationship Id="rId349" Type="http://schemas.openxmlformats.org/officeDocument/2006/relationships/hyperlink" Target="http://www.comonfort.gob.mx/transparencia/documentacion/novalido.pdf" TargetMode="External"/><Relationship Id="rId514" Type="http://schemas.openxmlformats.org/officeDocument/2006/relationships/hyperlink" Target="http://www.comonfort.gob.mx/transparencia/documentacion/articulo70/fraccion27/a70-f27-19-12-DOPM-82-DRENAJE-LA-LAGUNA-CALLE-AGUSTIN-MELGAR.pdf" TargetMode="External"/><Relationship Id="rId88" Type="http://schemas.openxmlformats.org/officeDocument/2006/relationships/hyperlink" Target="http://www.comonfort.gob.mx/transparencia/documentacion/articulo70/fraccion27/a70-f27-19-12-dep-factura-295.pdf" TargetMode="External"/><Relationship Id="rId111" Type="http://schemas.openxmlformats.org/officeDocument/2006/relationships/hyperlink" Target="http://www.comonfort.gob.mx/transparencia/documentacion/articulo70/fraccion27/a70-f27-19-12-dep-factura-e3553d.pdf" TargetMode="External"/><Relationship Id="rId153" Type="http://schemas.openxmlformats.org/officeDocument/2006/relationships/hyperlink" Target="http://www.comonfort.gob.mx/transparencia/documentacion/articulo70/fraccion27/a70-f27-19-12-dep-29443-recibo.pdf" TargetMode="External"/><Relationship Id="rId195" Type="http://schemas.openxmlformats.org/officeDocument/2006/relationships/hyperlink" Target="http://www.comonfort.gob.mx/transparencia/documentacion/novalido.pdf" TargetMode="External"/><Relationship Id="rId209" Type="http://schemas.openxmlformats.org/officeDocument/2006/relationships/hyperlink" Target="http://www.comonfort.gob.mx/transparencia/documentacion/novalido.pdf" TargetMode="External"/><Relationship Id="rId360" Type="http://schemas.openxmlformats.org/officeDocument/2006/relationships/hyperlink" Target="http://www.comonfort.gob.mx/transparencia/documentacion/novalido.pdf" TargetMode="External"/><Relationship Id="rId41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20" Type="http://schemas.openxmlformats.org/officeDocument/2006/relationships/hyperlink" Target="http://www.comonfort.gob.mx/transparencia/documentacion/novalido.pdf" TargetMode="External"/><Relationship Id="rId45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5" Type="http://schemas.openxmlformats.org/officeDocument/2006/relationships/hyperlink" Target="http://www.comonfort.gob.mx/transparencia/documentacion/articulo70/fraccion27/a70-f27-19-12-caj-convenio-delgado-de-arriba.pdf" TargetMode="External"/><Relationship Id="rId57" Type="http://schemas.openxmlformats.org/officeDocument/2006/relationships/hyperlink" Target="http://www.comonfort.gob.mx/transparencia/documentacion/articulo70/fraccion27/a70-f27-19-12-dep-30081-recibo.pdf" TargetMode="External"/><Relationship Id="rId262" Type="http://schemas.openxmlformats.org/officeDocument/2006/relationships/hyperlink" Target="http://www.comonfort.gob.mx/transparencia/documentacion/novalido.pdf" TargetMode="External"/><Relationship Id="rId318" Type="http://schemas.openxmlformats.org/officeDocument/2006/relationships/hyperlink" Target="http://www.comonfort.gob.mx/transparencia/documentacion/novalido.pdf" TargetMode="External"/><Relationship Id="rId525" Type="http://schemas.openxmlformats.org/officeDocument/2006/relationships/hyperlink" Target="http://www.comonfort.gob.mx/transparencia/documentacion/articulo70/fraccion27/a70-f27-19-12-DOPM-68-REHABILITACION-CAMINO-LA-LAGUNA-MODIFICADO.pdf" TargetMode="External"/><Relationship Id="rId99" Type="http://schemas.openxmlformats.org/officeDocument/2006/relationships/hyperlink" Target="http://www.comonfort.gob.mx/transparencia/documentacion/articulo70/fraccion27/a70-f27-19-12-dep-factura-dfb69f.pdf" TargetMode="External"/><Relationship Id="rId122" Type="http://schemas.openxmlformats.org/officeDocument/2006/relationships/hyperlink" Target="http://www.comonfort.gob.mx/transparencia/documentacion/articulo70/fraccion27/a70-f27-19-12-dep-30827-recibo.pdf" TargetMode="External"/><Relationship Id="rId164" Type="http://schemas.openxmlformats.org/officeDocument/2006/relationships/hyperlink" Target="http://www.comonfort.gob.mx/transparencia/documentacion/articulo70/fraccion27/a70-f27-19-12-dep-factura-dfb69f.pdf" TargetMode="External"/><Relationship Id="rId371" Type="http://schemas.openxmlformats.org/officeDocument/2006/relationships/hyperlink" Target="http://www.comonfort.gob.mx/transparencia/documentacion/novalido.pdf" TargetMode="External"/><Relationship Id="rId427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46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6" Type="http://schemas.openxmlformats.org/officeDocument/2006/relationships/hyperlink" Target="http://www.comonfort.gob.mx/transparencia/documentacion/articulo70/fraccion27/a70-f27-19-12-dep-juan-alberto-leal-magueyal-1-autorizacion.pdf" TargetMode="External"/><Relationship Id="rId231" Type="http://schemas.openxmlformats.org/officeDocument/2006/relationships/hyperlink" Target="http://www.comonfort.gob.mx/transparencia/documentacion/novalido.pdf" TargetMode="External"/><Relationship Id="rId273" Type="http://schemas.openxmlformats.org/officeDocument/2006/relationships/hyperlink" Target="http://www.comonfort.gob.mx/transparencia/documentacion/novalido.pdf" TargetMode="External"/><Relationship Id="rId329" Type="http://schemas.openxmlformats.org/officeDocument/2006/relationships/hyperlink" Target="http://www.comonfort.gob.mx/transparencia/documentacion/novalido.pdf" TargetMode="External"/><Relationship Id="rId480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68" Type="http://schemas.openxmlformats.org/officeDocument/2006/relationships/hyperlink" Target="http://www.comonfort.gob.mx/transparencia/documentacion/articulo70/fraccion27/a70-f27-19-12-dep-29441-recibo.pdf" TargetMode="External"/><Relationship Id="rId133" Type="http://schemas.openxmlformats.org/officeDocument/2006/relationships/hyperlink" Target="http://www.comonfort.gob.mx/transparencia/documentacion/articulo70/fraccion27/a70-f27-19-12-dep-factura-a1fb24.pdf" TargetMode="External"/><Relationship Id="rId175" Type="http://schemas.openxmlformats.org/officeDocument/2006/relationships/hyperlink" Target="http://www.comonfort.gob.mx/transparencia/documentacion/novalido.pdf" TargetMode="External"/><Relationship Id="rId340" Type="http://schemas.openxmlformats.org/officeDocument/2006/relationships/hyperlink" Target="http://www.comonfort.gob.mx/transparencia/documentacion/novalido.pdf" TargetMode="External"/><Relationship Id="rId200" Type="http://schemas.openxmlformats.org/officeDocument/2006/relationships/hyperlink" Target="http://www.comonfort.gob.mx/transparencia/documentacion/novalido.pdf" TargetMode="External"/><Relationship Id="rId382" Type="http://schemas.openxmlformats.org/officeDocument/2006/relationships/hyperlink" Target="http://www.comonfort.gob.mx/transparencia/documentacion/novalido.pdf" TargetMode="External"/><Relationship Id="rId43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42" Type="http://schemas.openxmlformats.org/officeDocument/2006/relationships/hyperlink" Target="http://www.comonfort.gob.mx/transparencia/documentacion/novalido.pdf" TargetMode="External"/><Relationship Id="rId284" Type="http://schemas.openxmlformats.org/officeDocument/2006/relationships/hyperlink" Target="http://www.comonfort.gob.mx/transparencia/documentacion/novalido.pdf" TargetMode="External"/><Relationship Id="rId49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505" Type="http://schemas.openxmlformats.org/officeDocument/2006/relationships/hyperlink" Target="http://www.comonfort.gob.mx/transparencia/documentacion/articulo70/fraccion27/a70-f27-19-12-DOPM-73-DRENAJE-COL-2DA-SAN-CARLOS-CALLE-SAN-MARTIN.pdf" TargetMode="External"/><Relationship Id="rId37" Type="http://schemas.openxmlformats.org/officeDocument/2006/relationships/hyperlink" Target="http://www.comonfort.gob.mx/transparencia/documentacion/articulo70/fraccion27/a70-f27-19-12-dep-marco-antonio-olalde-2-autorizacion.pdf" TargetMode="External"/><Relationship Id="rId79" Type="http://schemas.openxmlformats.org/officeDocument/2006/relationships/hyperlink" Target="http://www.comonfort.gob.mx/transparencia/documentacion/articulo70/fraccion27/a70-f27-19-12-dep-convenio-donacion-dir-dep-062-11-19.pdf" TargetMode="External"/><Relationship Id="rId102" Type="http://schemas.openxmlformats.org/officeDocument/2006/relationships/hyperlink" Target="http://www.comonfort.gob.mx/transparencia/documentacion/articulo70/fraccion27/a70-f27-19-12-dep-convenio-donacion-dir-dep-061-10-19.pdf" TargetMode="External"/><Relationship Id="rId144" Type="http://schemas.openxmlformats.org/officeDocument/2006/relationships/hyperlink" Target="http://www.comonfort.gob.mx/transparencia/documentacion/articulo70/fraccion27/a70-f27-19-12-dep-29430-recibo.pdf" TargetMode="External"/><Relationship Id="rId90" Type="http://schemas.openxmlformats.org/officeDocument/2006/relationships/hyperlink" Target="http://www.comonfort.gob.mx/transparencia/documentacion/articulo70/fraccion27/a70-f27-19-12-dep-factura-f01e9c.pdf" TargetMode="External"/><Relationship Id="rId186" Type="http://schemas.openxmlformats.org/officeDocument/2006/relationships/hyperlink" Target="http://www.comonfort.gob.mx/transparencia/documentacion/novalido.pdf" TargetMode="External"/><Relationship Id="rId351" Type="http://schemas.openxmlformats.org/officeDocument/2006/relationships/hyperlink" Target="http://www.comonfort.gob.mx/transparencia/documentacion/novalido.pdf" TargetMode="External"/><Relationship Id="rId393" Type="http://schemas.openxmlformats.org/officeDocument/2006/relationships/hyperlink" Target="http://www.comonfort.gob.mx/transparencia/documentacion/novalido.pdf" TargetMode="External"/><Relationship Id="rId407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44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11" Type="http://schemas.openxmlformats.org/officeDocument/2006/relationships/hyperlink" Target="http://www.comonfort.gob.mx/transparencia/documentacion/novalido.pdf" TargetMode="External"/><Relationship Id="rId253" Type="http://schemas.openxmlformats.org/officeDocument/2006/relationships/hyperlink" Target="http://www.comonfort.gob.mx/transparencia/documentacion/novalido.pdf" TargetMode="External"/><Relationship Id="rId295" Type="http://schemas.openxmlformats.org/officeDocument/2006/relationships/hyperlink" Target="http://www.comonfort.gob.mx/transparencia/documentacion/novalido.pdf" TargetMode="External"/><Relationship Id="rId309" Type="http://schemas.openxmlformats.org/officeDocument/2006/relationships/hyperlink" Target="http://www.comonfort.gob.mx/transparencia/documentacion/novalido.pdf" TargetMode="External"/><Relationship Id="rId460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516" Type="http://schemas.openxmlformats.org/officeDocument/2006/relationships/hyperlink" Target="http://www.comonfort.gob.mx/transparencia/documentacion/articulo70/fraccion27/a70-f27-19-12-DOPM-84-AGUA-POTABLE-LA-LAGUNA-CALLE-AGUSTIN-MELGAR.pdf" TargetMode="External"/><Relationship Id="rId48" Type="http://schemas.openxmlformats.org/officeDocument/2006/relationships/hyperlink" Target="http://www.comonfort.gob.mx/transparencia/documentacion/articulo70/fraccion27/a70-f27-19-12-dep-28362-recibo.pdf" TargetMode="External"/><Relationship Id="rId113" Type="http://schemas.openxmlformats.org/officeDocument/2006/relationships/hyperlink" Target="http://www.comonfort.gob.mx/transparencia/documentacion/articulo70/fraccion27/a70-f27-19-12-dep-29612-recibo.pdf" TargetMode="External"/><Relationship Id="rId320" Type="http://schemas.openxmlformats.org/officeDocument/2006/relationships/hyperlink" Target="http://www.comonfort.gob.mx/transparencia/documentacion/novalido.pdf" TargetMode="External"/><Relationship Id="rId155" Type="http://schemas.openxmlformats.org/officeDocument/2006/relationships/hyperlink" Target="http://www.comonfort.gob.mx/transparencia/documentacion/articulo70/fraccion27/a70-f27-19-12-dep-29446-recibo.pdf" TargetMode="External"/><Relationship Id="rId197" Type="http://schemas.openxmlformats.org/officeDocument/2006/relationships/hyperlink" Target="http://www.comonfort.gob.mx/transparencia/documentacion/novalido.pdf" TargetMode="External"/><Relationship Id="rId362" Type="http://schemas.openxmlformats.org/officeDocument/2006/relationships/hyperlink" Target="http://www.comonfort.gob.mx/transparencia/documentacion/novalido.pdf" TargetMode="External"/><Relationship Id="rId418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222" Type="http://schemas.openxmlformats.org/officeDocument/2006/relationships/hyperlink" Target="http://www.comonfort.gob.mx/transparencia/documentacion/novalido.pdf" TargetMode="External"/><Relationship Id="rId264" Type="http://schemas.openxmlformats.org/officeDocument/2006/relationships/hyperlink" Target="http://www.comonfort.gob.mx/transparencia/documentacion/novalido.pdf" TargetMode="External"/><Relationship Id="rId47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7" Type="http://schemas.openxmlformats.org/officeDocument/2006/relationships/hyperlink" Target="http://www.comonfort.gob.mx/transparencia/documentacion/articulo70/fraccion27/a70-f27-19-12-caj-factura-delgado-de-arriba.pdf" TargetMode="External"/><Relationship Id="rId59" Type="http://schemas.openxmlformats.org/officeDocument/2006/relationships/hyperlink" Target="http://www.comonfort.gob.mx/transparencia/documentacion/articulo70/fraccion27/a70-f27-19-12-dep-30390-recibo.pdf" TargetMode="External"/><Relationship Id="rId124" Type="http://schemas.openxmlformats.org/officeDocument/2006/relationships/hyperlink" Target="http://www.comonfort.gob.mx/transparencia/documentacion/articulo70/fraccion27/a70-f27-19-12-dep-factura-8d3803.pdf" TargetMode="External"/><Relationship Id="rId527" Type="http://schemas.openxmlformats.org/officeDocument/2006/relationships/hyperlink" Target="http://www.comonfort.gob.mx/transparencia/documentacion/articulo70/fraccion27/a70-f27-19-12-DOPM-88-REHA-CAMINO-JALPILLA-MODIFICATORIO.pdf" TargetMode="External"/><Relationship Id="rId70" Type="http://schemas.openxmlformats.org/officeDocument/2006/relationships/hyperlink" Target="http://www.comonfort.gob.mx/transparencia/documentacion/articulo70/fraccion27/a70-f27-19-12-dep-29437-recibo.pdf" TargetMode="External"/><Relationship Id="rId166" Type="http://schemas.openxmlformats.org/officeDocument/2006/relationships/hyperlink" Target="http://www.comonfort.gob.mx/transparencia/documentacion/articulo70/fraccion27/a70-f27-19-12-dep-factura-667798.pdf" TargetMode="External"/><Relationship Id="rId331" Type="http://schemas.openxmlformats.org/officeDocument/2006/relationships/hyperlink" Target="http://www.comonfort.gob.mx/transparencia/documentacion/novalido.pdf" TargetMode="External"/><Relationship Id="rId373" Type="http://schemas.openxmlformats.org/officeDocument/2006/relationships/hyperlink" Target="http://www.comonfort.gob.mx/transparencia/documentacion/novalido.pdf" TargetMode="External"/><Relationship Id="rId429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1" Type="http://schemas.openxmlformats.org/officeDocument/2006/relationships/hyperlink" Target="http://www.comonfort.gob.mx/transparencia/documentacion/novalido.pdf" TargetMode="External"/><Relationship Id="rId233" Type="http://schemas.openxmlformats.org/officeDocument/2006/relationships/hyperlink" Target="http://www.comonfort.gob.mx/transparencia/documentacion/novalido.pdf" TargetMode="External"/><Relationship Id="rId44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8" Type="http://schemas.openxmlformats.org/officeDocument/2006/relationships/hyperlink" Target="http://www.comonfort.gob.mx/transparencia/documentacion/articulo70/fraccion27/a70-f27-19-12-dep-ruben-romero-2-autorizacion.pdf" TargetMode="External"/><Relationship Id="rId275" Type="http://schemas.openxmlformats.org/officeDocument/2006/relationships/hyperlink" Target="http://www.comonfort.gob.mx/transparencia/documentacion/novalido.pdf" TargetMode="External"/><Relationship Id="rId300" Type="http://schemas.openxmlformats.org/officeDocument/2006/relationships/hyperlink" Target="http://www.comonfort.gob.mx/transparencia/documentacion/novalido.pdf" TargetMode="External"/><Relationship Id="rId48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81" Type="http://schemas.openxmlformats.org/officeDocument/2006/relationships/hyperlink" Target="http://www.comonfort.gob.mx/transparencia/documentacion/articulo70/fraccion27/a70-f27-19-12-dep-convenio-donacion-dir-dep-053-09-19.pdf" TargetMode="External"/><Relationship Id="rId135" Type="http://schemas.openxmlformats.org/officeDocument/2006/relationships/hyperlink" Target="http://www.comonfort.gob.mx/transparencia/documentacion/articulo70/fraccion27/a70-f27-19-12-dep-convenio-donacion-dir-dep-070-12-19.pdf" TargetMode="External"/><Relationship Id="rId177" Type="http://schemas.openxmlformats.org/officeDocument/2006/relationships/hyperlink" Target="http://www.comonfort.gob.mx/transparencia/documentacion/novalido.pdf" TargetMode="External"/><Relationship Id="rId342" Type="http://schemas.openxmlformats.org/officeDocument/2006/relationships/hyperlink" Target="http://www.comonfort.gob.mx/transparencia/documentacion/novalido.pdf" TargetMode="External"/><Relationship Id="rId384" Type="http://schemas.openxmlformats.org/officeDocument/2006/relationships/hyperlink" Target="http://www.comonfort.gob.mx/transparencia/documentacion/novalido.pdf" TargetMode="External"/><Relationship Id="rId202" Type="http://schemas.openxmlformats.org/officeDocument/2006/relationships/hyperlink" Target="http://www.comonfort.gob.mx/transparencia/documentacion/novalido.pdf" TargetMode="External"/><Relationship Id="rId244" Type="http://schemas.openxmlformats.org/officeDocument/2006/relationships/hyperlink" Target="http://www.comonfort.gob.mx/transparencia/documentacion/novalido.pdf" TargetMode="External"/><Relationship Id="rId39" Type="http://schemas.openxmlformats.org/officeDocument/2006/relationships/hyperlink" Target="http://www.comonfort.gob.mx/transparencia/documentacion/articulo70/fraccion27/a70-f27-19-12-dep-marco-antonio-olalde-4-autorizacion.pdf" TargetMode="External"/><Relationship Id="rId286" Type="http://schemas.openxmlformats.org/officeDocument/2006/relationships/hyperlink" Target="http://www.comonfort.gob.mx/transparencia/documentacion/novalido.pdf" TargetMode="External"/><Relationship Id="rId45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93" Type="http://schemas.openxmlformats.org/officeDocument/2006/relationships/hyperlink" Target="http://www.comonfort.gob.mx/transparencia/documentacion/articulo70/fraccion27/a70-f27-19-12-DOPM-61-SUMINISTRO-DE-ESTUFAS-ECOLOGICAS.pdf" TargetMode="External"/><Relationship Id="rId507" Type="http://schemas.openxmlformats.org/officeDocument/2006/relationships/hyperlink" Target="http://www.comonfort.gob.mx/transparencia/documentacion/articulo70/fraccion27/a70-f27-19-12-DOPM-75-AGUA-POTABLE-COL-CAMACHO-CALLE-1RO-SEPTIEMBRE.pdf" TargetMode="External"/><Relationship Id="rId50" Type="http://schemas.openxmlformats.org/officeDocument/2006/relationships/hyperlink" Target="http://www.comonfort.gob.mx/transparencia/documentacion/articulo70/fraccion27/a70-f27-19-12-dep-29170-recibo.pdf" TargetMode="External"/><Relationship Id="rId104" Type="http://schemas.openxmlformats.org/officeDocument/2006/relationships/hyperlink" Target="http://www.comonfort.gob.mx/transparencia/documentacion/articulo70/fraccion27/a70-f27-19-12-dep-convenio-donacion-dir-dep-045-09-19.pdf" TargetMode="External"/><Relationship Id="rId146" Type="http://schemas.openxmlformats.org/officeDocument/2006/relationships/hyperlink" Target="http://www.comonfort.gob.mx/transparencia/documentacion/articulo70/fraccion27/a70-f27-19-12-dep-29433-recibo.pdf" TargetMode="External"/><Relationship Id="rId188" Type="http://schemas.openxmlformats.org/officeDocument/2006/relationships/hyperlink" Target="http://www.comonfort.gob.mx/transparencia/documentacion/novalido.pdf" TargetMode="External"/><Relationship Id="rId311" Type="http://schemas.openxmlformats.org/officeDocument/2006/relationships/hyperlink" Target="http://www.comonfort.gob.mx/transparencia/documentacion/novalido.pdf" TargetMode="External"/><Relationship Id="rId353" Type="http://schemas.openxmlformats.org/officeDocument/2006/relationships/hyperlink" Target="http://www.comonfort.gob.mx/transparencia/documentacion/novalido.pdf" TargetMode="External"/><Relationship Id="rId395" Type="http://schemas.openxmlformats.org/officeDocument/2006/relationships/hyperlink" Target="http://www.comonfort.gob.mx/transparencia/documentacion/novalido.pdf" TargetMode="External"/><Relationship Id="rId40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92" Type="http://schemas.openxmlformats.org/officeDocument/2006/relationships/hyperlink" Target="http://www.comonfort.gob.mx/transparencia/documentacion/articulo70/fraccion27/a70-f27-19-12-dep-factura-696bd8.pdf" TargetMode="External"/><Relationship Id="rId213" Type="http://schemas.openxmlformats.org/officeDocument/2006/relationships/hyperlink" Target="http://www.comonfort.gob.mx/transparencia/documentacion/novalido.pdf" TargetMode="External"/><Relationship Id="rId420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255" Type="http://schemas.openxmlformats.org/officeDocument/2006/relationships/hyperlink" Target="http://www.comonfort.gob.mx/transparencia/documentacion/novalido.pdf" TargetMode="External"/><Relationship Id="rId297" Type="http://schemas.openxmlformats.org/officeDocument/2006/relationships/hyperlink" Target="http://www.comonfort.gob.mx/transparencia/documentacion/novalido.pdf" TargetMode="External"/><Relationship Id="rId46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518" Type="http://schemas.openxmlformats.org/officeDocument/2006/relationships/hyperlink" Target="http://www.comonfort.gob.mx/transparencia/documentacion/articulo70/fraccion27/a70-f27-19-12-DOPM-86-DRENAJE-COL-SAN-CARLOS-CALLE-NARCIZO-MENDOZA.pdf" TargetMode="External"/><Relationship Id="rId115" Type="http://schemas.openxmlformats.org/officeDocument/2006/relationships/hyperlink" Target="http://www.comonfort.gob.mx/transparencia/documentacion/articulo70/fraccion27/a70-f27-19-12-dep-30001-recibo.pdf" TargetMode="External"/><Relationship Id="rId157" Type="http://schemas.openxmlformats.org/officeDocument/2006/relationships/hyperlink" Target="http://www.comonfort.gob.mx/transparencia/documentacion/articulo70/fraccion27/a70-f27-19-12-dep-factura-eba586.pdf" TargetMode="External"/><Relationship Id="rId322" Type="http://schemas.openxmlformats.org/officeDocument/2006/relationships/hyperlink" Target="http://www.comonfort.gob.mx/transparencia/documentacion/novalido.pdf" TargetMode="External"/><Relationship Id="rId364" Type="http://schemas.openxmlformats.org/officeDocument/2006/relationships/hyperlink" Target="http://www.comonfort.gob.mx/transparencia/documentacion/novalido.pdf" TargetMode="External"/><Relationship Id="rId61" Type="http://schemas.openxmlformats.org/officeDocument/2006/relationships/hyperlink" Target="http://www.comonfort.gob.mx/transparencia/documentacion/articulo70/fraccion27/a70-f27-19-12-dep-30827-recibo.pdf" TargetMode="External"/><Relationship Id="rId199" Type="http://schemas.openxmlformats.org/officeDocument/2006/relationships/hyperlink" Target="http://www.comonfort.gob.mx/transparencia/documentacion/novalido.pdf" TargetMode="External"/><Relationship Id="rId19" Type="http://schemas.openxmlformats.org/officeDocument/2006/relationships/hyperlink" Target="http://www.comonfort.gob.mx/transparencia/documentacion/articulo70/fraccion27/a70-f27-19-12-dep-armando-gonzalez-ramirez-1-autorizacion.pdf" TargetMode="External"/><Relationship Id="rId224" Type="http://schemas.openxmlformats.org/officeDocument/2006/relationships/hyperlink" Target="http://www.comonfort.gob.mx/transparencia/documentacion/novalido.pdf" TargetMode="External"/><Relationship Id="rId266" Type="http://schemas.openxmlformats.org/officeDocument/2006/relationships/hyperlink" Target="http://www.comonfort.gob.mx/transparencia/documentacion/novalido.pdf" TargetMode="External"/><Relationship Id="rId43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73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529" Type="http://schemas.openxmlformats.org/officeDocument/2006/relationships/hyperlink" Target="http://www.comonfort.gob.mx/transparencia/documentacion/articulo70/fraccion27/a70-f27-19-12-DOPM-POA-5TA-MODIFICACION-2019.PDF" TargetMode="External"/><Relationship Id="rId30" Type="http://schemas.openxmlformats.org/officeDocument/2006/relationships/hyperlink" Target="http://www.comonfort.gob.mx/transparencia/documentacion/articulo70/fraccion27/a70-f27-19-12-dep-pedro-laguna-1-autorizacion.pdf" TargetMode="External"/><Relationship Id="rId126" Type="http://schemas.openxmlformats.org/officeDocument/2006/relationships/hyperlink" Target="http://www.comonfort.gob.mx/transparencia/documentacion/articulo70/fraccion27/a70-f27-19-12-dep-convenio-donacion-dir-dep-066-11-19.pdf" TargetMode="External"/><Relationship Id="rId168" Type="http://schemas.openxmlformats.org/officeDocument/2006/relationships/hyperlink" Target="http://www.comonfort.gob.mx/transparencia/documentacion/articulo70/fraccion27/a70-f27-19-12-dep-factura-e3553d.pdf" TargetMode="External"/><Relationship Id="rId333" Type="http://schemas.openxmlformats.org/officeDocument/2006/relationships/hyperlink" Target="http://www.comonfort.gob.mx/transparencia/documentacion/novalido.pdf" TargetMode="External"/><Relationship Id="rId72" Type="http://schemas.openxmlformats.org/officeDocument/2006/relationships/hyperlink" Target="http://www.comonfort.gob.mx/transparencia/documentacion/articulo70/fraccion27/a70-f27-19-12-dep-29443-recibo.pdf" TargetMode="External"/><Relationship Id="rId375" Type="http://schemas.openxmlformats.org/officeDocument/2006/relationships/hyperlink" Target="http://www.comonfort.gob.mx/transparencia/documentacion/novalido.pdf" TargetMode="External"/><Relationship Id="rId3" Type="http://schemas.openxmlformats.org/officeDocument/2006/relationships/hyperlink" Target="http://www.comonfort.gob.mx/transparencia/documentacion/novalido.pdf" TargetMode="External"/><Relationship Id="rId235" Type="http://schemas.openxmlformats.org/officeDocument/2006/relationships/hyperlink" Target="http://www.comonfort.gob.mx/transparencia/documentacion/novalido.pdf" TargetMode="External"/><Relationship Id="rId277" Type="http://schemas.openxmlformats.org/officeDocument/2006/relationships/hyperlink" Target="http://www.comonfort.gob.mx/transparencia/documentacion/novalido.pdf" TargetMode="External"/><Relationship Id="rId400" Type="http://schemas.openxmlformats.org/officeDocument/2006/relationships/hyperlink" Target="http://www.comonfort.gob.mx/transparencia/documentacion/novalido.pdf" TargetMode="External"/><Relationship Id="rId44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8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37" Type="http://schemas.openxmlformats.org/officeDocument/2006/relationships/hyperlink" Target="http://www.comonfort.gob.mx/transparencia/documentacion/articulo70/fraccion27/a70-f27-19-12-dep-factura-0ad726.pdf" TargetMode="External"/><Relationship Id="rId302" Type="http://schemas.openxmlformats.org/officeDocument/2006/relationships/hyperlink" Target="http://www.comonfort.gob.mx/transparencia/documentacion/novalido.pdf" TargetMode="External"/><Relationship Id="rId344" Type="http://schemas.openxmlformats.org/officeDocument/2006/relationships/hyperlink" Target="http://www.comonfort.gob.mx/transparencia/documentacion/novalido.pdf" TargetMode="External"/><Relationship Id="rId41" Type="http://schemas.openxmlformats.org/officeDocument/2006/relationships/hyperlink" Target="http://www.comonfort.gob.mx/transparencia/documentacion/articulo70/fraccion27/a70-f27-19-12-dep-marco-antonio-olalde-6-autorizacion.pdf" TargetMode="External"/><Relationship Id="rId83" Type="http://schemas.openxmlformats.org/officeDocument/2006/relationships/hyperlink" Target="http://www.comonfort.gob.mx/transparencia/documentacion/articulo70/fraccion27/a70-f27-19-12-dep-convenio-donacion-dir-dep-054-09-19.pdf" TargetMode="External"/><Relationship Id="rId179" Type="http://schemas.openxmlformats.org/officeDocument/2006/relationships/hyperlink" Target="http://www.comonfort.gob.mx/transparencia/documentacion/novalido.pdf" TargetMode="External"/><Relationship Id="rId386" Type="http://schemas.openxmlformats.org/officeDocument/2006/relationships/hyperlink" Target="http://www.comonfort.gob.mx/transparencia/documentacion/novalido.pdf" TargetMode="External"/><Relationship Id="rId190" Type="http://schemas.openxmlformats.org/officeDocument/2006/relationships/hyperlink" Target="http://www.comonfort.gob.mx/transparencia/documentacion/novalido.pdf" TargetMode="External"/><Relationship Id="rId204" Type="http://schemas.openxmlformats.org/officeDocument/2006/relationships/hyperlink" Target="http://www.comonfort.gob.mx/transparencia/documentacion/novalido.pdf" TargetMode="External"/><Relationship Id="rId246" Type="http://schemas.openxmlformats.org/officeDocument/2006/relationships/hyperlink" Target="http://www.comonfort.gob.mx/transparencia/documentacion/novalido.pdf" TargetMode="External"/><Relationship Id="rId288" Type="http://schemas.openxmlformats.org/officeDocument/2006/relationships/hyperlink" Target="http://www.comonfort.gob.mx/transparencia/documentacion/novalido.pdf" TargetMode="External"/><Relationship Id="rId41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53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509" Type="http://schemas.openxmlformats.org/officeDocument/2006/relationships/hyperlink" Target="http://www.comonfort.gob.mx/transparencia/documentacion/articulo70/fraccion27/a70-f27-19-12-DOPM-77-DRENAJE-BARRIO-DEL-MERLGARITO-PRIV-MELGARITO.pdf" TargetMode="External"/><Relationship Id="rId106" Type="http://schemas.openxmlformats.org/officeDocument/2006/relationships/hyperlink" Target="http://www.comonfort.gob.mx/transparencia/documentacion/articulo70/fraccion27/a70-f27-19-12-dep-convenio-donacion-dir-dep-046-09-19.pdf" TargetMode="External"/><Relationship Id="rId313" Type="http://schemas.openxmlformats.org/officeDocument/2006/relationships/hyperlink" Target="http://www.comonfort.gob.mx/transparencia/documentacion/novalido.pdf" TargetMode="External"/><Relationship Id="rId495" Type="http://schemas.openxmlformats.org/officeDocument/2006/relationships/hyperlink" Target="http://www.comonfort.gob.mx/transparencia/documentacion/articulo70/fraccion27/a70-f27-19-12-DOPM-63-PAVIMENTACION-JALPILLA-CALLE-BENITO-JUAREZ.pdf" TargetMode="External"/><Relationship Id="rId10" Type="http://schemas.openxmlformats.org/officeDocument/2006/relationships/hyperlink" Target="http://www.comonfort.gob.mx/transparencia/documentacion/novalido.pdf" TargetMode="External"/><Relationship Id="rId52" Type="http://schemas.openxmlformats.org/officeDocument/2006/relationships/hyperlink" Target="http://www.comonfort.gob.mx/transparencia/documentacion/articulo70/fraccion27/a70-f27-19-12-dep-29612-recibo.pdf" TargetMode="External"/><Relationship Id="rId94" Type="http://schemas.openxmlformats.org/officeDocument/2006/relationships/hyperlink" Target="http://www.comonfort.gob.mx/transparencia/documentacion/articulo70/fraccion27/a70-f27-19-12-dep-factura-ac852f.pdf" TargetMode="External"/><Relationship Id="rId148" Type="http://schemas.openxmlformats.org/officeDocument/2006/relationships/hyperlink" Target="http://www.comonfort.gob.mx/transparencia/documentacion/articulo70/fraccion27/a70-f27-19-12-dep-29436-recibo.pdf" TargetMode="External"/><Relationship Id="rId355" Type="http://schemas.openxmlformats.org/officeDocument/2006/relationships/hyperlink" Target="http://www.comonfort.gob.mx/transparencia/documentacion/novalido.pdf" TargetMode="External"/><Relationship Id="rId397" Type="http://schemas.openxmlformats.org/officeDocument/2006/relationships/hyperlink" Target="http://www.comonfort.gob.mx/transparencia/documentacion/novalido.pdf" TargetMode="External"/><Relationship Id="rId520" Type="http://schemas.openxmlformats.org/officeDocument/2006/relationships/hyperlink" Target="http://www.comonfort.gob.mx/transparencia/documentacion/articulo70/fraccion27/a70-f27-19-12-DOPM-88-REHA-CAMINO-JALPILLA.pdf" TargetMode="External"/><Relationship Id="rId215" Type="http://schemas.openxmlformats.org/officeDocument/2006/relationships/hyperlink" Target="http://www.comonfort.gob.mx/transparencia/documentacion/novalido.pdf" TargetMode="External"/><Relationship Id="rId257" Type="http://schemas.openxmlformats.org/officeDocument/2006/relationships/hyperlink" Target="http://www.comonfort.gob.mx/transparencia/documentacion/novalido.pdf" TargetMode="External"/><Relationship Id="rId42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6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99" Type="http://schemas.openxmlformats.org/officeDocument/2006/relationships/hyperlink" Target="http://www.comonfort.gob.mx/transparencia/documentacion/novalido.pdf" TargetMode="External"/><Relationship Id="rId63" Type="http://schemas.openxmlformats.org/officeDocument/2006/relationships/hyperlink" Target="http://www.comonfort.gob.mx/transparencia/documentacion/articulo70/fraccion27/a70-f27-19-12-dep-29431-recibo.pdf" TargetMode="External"/><Relationship Id="rId159" Type="http://schemas.openxmlformats.org/officeDocument/2006/relationships/hyperlink" Target="http://www.comonfort.gob.mx/transparencia/documentacion/articulo70/fraccion27/a70-f27-19-12-dep-factura-696bd8.pdf" TargetMode="External"/><Relationship Id="rId366" Type="http://schemas.openxmlformats.org/officeDocument/2006/relationships/hyperlink" Target="http://www.comonfort.gob.mx/transparencia/documentacion/novalido.pdf" TargetMode="External"/><Relationship Id="rId226" Type="http://schemas.openxmlformats.org/officeDocument/2006/relationships/hyperlink" Target="http://www.comonfort.gob.mx/transparencia/documentacion/novalido.pdf" TargetMode="External"/><Relationship Id="rId43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74" Type="http://schemas.openxmlformats.org/officeDocument/2006/relationships/hyperlink" Target="http://www.comonfort.gob.mx/transparencia/documentacion/articulo70/fraccion27/a70-f27-19-12-dep-29445-recibo.pdf" TargetMode="External"/><Relationship Id="rId377" Type="http://schemas.openxmlformats.org/officeDocument/2006/relationships/hyperlink" Target="http://www.comonfort.gob.mx/transparencia/documentacion/novalido.pdf" TargetMode="External"/><Relationship Id="rId500" Type="http://schemas.openxmlformats.org/officeDocument/2006/relationships/hyperlink" Target="http://www.comonfort.gob.mx/transparencia/documentacion/articulo70/fraccion27/a70-f27-19-12-DOPM-68-REHABILITACION-CAMINO-LA-LAGU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9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36328125" bestFit="1" customWidth="1"/>
    <col min="3" max="3" width="38.6328125" bestFit="1" customWidth="1"/>
    <col min="4" max="4" width="26.90625" bestFit="1" customWidth="1"/>
    <col min="5" max="5" width="80" bestFit="1" customWidth="1"/>
    <col min="6" max="6" width="34.6328125" bestFit="1" customWidth="1"/>
    <col min="7" max="7" width="46.6328125" bestFit="1" customWidth="1"/>
    <col min="8" max="8" width="47.6328125" bestFit="1" customWidth="1"/>
    <col min="9" max="9" width="42.6328125" bestFit="1" customWidth="1"/>
    <col min="10" max="10" width="45.6328125" bestFit="1" customWidth="1"/>
    <col min="11" max="11" width="49.36328125" bestFit="1" customWidth="1"/>
    <col min="12" max="12" width="51.08984375" bestFit="1" customWidth="1"/>
    <col min="13" max="13" width="47.08984375" bestFit="1" customWidth="1"/>
    <col min="14" max="14" width="38" bestFit="1" customWidth="1"/>
    <col min="15" max="15" width="39.6328125" bestFit="1" customWidth="1"/>
    <col min="16" max="16" width="63.26953125" bestFit="1" customWidth="1"/>
    <col min="17" max="17" width="55.08984375" bestFit="1" customWidth="1"/>
    <col min="18" max="18" width="55.36328125" bestFit="1" customWidth="1"/>
    <col min="19" max="19" width="77.08984375" bestFit="1" customWidth="1"/>
    <col min="20" max="20" width="61.36328125" bestFit="1" customWidth="1"/>
    <col min="21" max="21" width="69.90625" bestFit="1" customWidth="1"/>
    <col min="22" max="22" width="42.26953125" customWidth="1"/>
    <col min="23" max="23" width="42.08984375" bestFit="1" customWidth="1"/>
    <col min="24" max="24" width="49.26953125" bestFit="1" customWidth="1"/>
    <col min="25" max="25" width="73.08984375" bestFit="1" customWidth="1"/>
    <col min="26" max="26" width="17.6328125" bestFit="1" customWidth="1"/>
    <col min="27" max="27" width="20" bestFit="1" customWidth="1"/>
    <col min="28" max="28" width="26.36328125" customWidth="1"/>
    <col min="29" max="16384" width="9.08984375" hidden="1"/>
  </cols>
  <sheetData>
    <row r="1" spans="1:28" hidden="1" x14ac:dyDescent="0.35">
      <c r="A1" t="s">
        <v>0</v>
      </c>
    </row>
    <row r="2" spans="1:2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3.5" x14ac:dyDescent="0.35">
      <c r="A8" s="10">
        <v>2019</v>
      </c>
      <c r="B8" s="11">
        <v>43739</v>
      </c>
      <c r="C8" s="11">
        <v>43830</v>
      </c>
      <c r="D8" s="10" t="s">
        <v>74</v>
      </c>
      <c r="E8" s="10" t="s">
        <v>90</v>
      </c>
      <c r="F8" s="10" t="s">
        <v>93</v>
      </c>
      <c r="G8" s="10" t="s">
        <v>87</v>
      </c>
      <c r="H8" s="10" t="s">
        <v>84</v>
      </c>
      <c r="I8" s="10" t="s">
        <v>80</v>
      </c>
      <c r="J8" s="10" t="s">
        <v>95</v>
      </c>
      <c r="K8" s="10" t="s">
        <v>96</v>
      </c>
      <c r="L8" s="10" t="s">
        <v>97</v>
      </c>
      <c r="M8" s="10" t="s">
        <v>98</v>
      </c>
      <c r="N8" s="11">
        <v>43784</v>
      </c>
      <c r="O8" s="11">
        <v>43784</v>
      </c>
      <c r="P8" s="10" t="s">
        <v>89</v>
      </c>
      <c r="Q8" s="12" t="s">
        <v>113</v>
      </c>
      <c r="R8" s="13">
        <v>2320</v>
      </c>
      <c r="S8" s="13">
        <v>2320</v>
      </c>
      <c r="T8" s="14" t="s">
        <v>88</v>
      </c>
      <c r="U8" s="14" t="s">
        <v>116</v>
      </c>
      <c r="V8" s="14" t="s">
        <v>88</v>
      </c>
      <c r="W8" s="10" t="s">
        <v>83</v>
      </c>
      <c r="X8" s="14" t="s">
        <v>88</v>
      </c>
      <c r="Y8" s="10" t="s">
        <v>86</v>
      </c>
      <c r="Z8" s="11">
        <v>43850</v>
      </c>
      <c r="AA8" s="11">
        <v>43850</v>
      </c>
      <c r="AB8" s="2" t="s">
        <v>99</v>
      </c>
    </row>
    <row r="9" spans="1:28" ht="43.5" x14ac:dyDescent="0.35">
      <c r="A9" s="10">
        <v>2019</v>
      </c>
      <c r="B9" s="11">
        <v>43739</v>
      </c>
      <c r="C9" s="11">
        <v>43830</v>
      </c>
      <c r="D9" s="10" t="s">
        <v>74</v>
      </c>
      <c r="E9" s="10" t="s">
        <v>91</v>
      </c>
      <c r="F9" s="10" t="s">
        <v>94</v>
      </c>
      <c r="G9" s="10" t="s">
        <v>87</v>
      </c>
      <c r="H9" s="10" t="s">
        <v>84</v>
      </c>
      <c r="I9" s="10" t="s">
        <v>80</v>
      </c>
      <c r="J9" s="10" t="s">
        <v>100</v>
      </c>
      <c r="K9" s="10" t="s">
        <v>101</v>
      </c>
      <c r="L9" s="10" t="s">
        <v>101</v>
      </c>
      <c r="M9" s="10" t="s">
        <v>102</v>
      </c>
      <c r="N9" s="11">
        <v>43777</v>
      </c>
      <c r="O9" s="11">
        <v>43777</v>
      </c>
      <c r="P9" s="10" t="s">
        <v>89</v>
      </c>
      <c r="Q9" s="12" t="s">
        <v>114</v>
      </c>
      <c r="R9" s="13">
        <v>448</v>
      </c>
      <c r="S9" s="13">
        <v>448</v>
      </c>
      <c r="T9" s="14" t="s">
        <v>88</v>
      </c>
      <c r="U9" s="14" t="s">
        <v>117</v>
      </c>
      <c r="V9" s="14" t="s">
        <v>88</v>
      </c>
      <c r="W9" s="10" t="s">
        <v>83</v>
      </c>
      <c r="X9" s="14" t="s">
        <v>88</v>
      </c>
      <c r="Y9" s="10" t="s">
        <v>86</v>
      </c>
      <c r="Z9" s="11">
        <v>43850</v>
      </c>
      <c r="AA9" s="11">
        <v>43850</v>
      </c>
      <c r="AB9" t="s">
        <v>99</v>
      </c>
    </row>
    <row r="10" spans="1:28" s="3" customFormat="1" ht="43.5" x14ac:dyDescent="0.35">
      <c r="A10" s="10">
        <v>2019</v>
      </c>
      <c r="B10" s="11">
        <v>43739</v>
      </c>
      <c r="C10" s="11">
        <v>43830</v>
      </c>
      <c r="D10" s="10" t="s">
        <v>74</v>
      </c>
      <c r="E10" s="10" t="s">
        <v>92</v>
      </c>
      <c r="F10" s="10" t="s">
        <v>103</v>
      </c>
      <c r="G10" s="10" t="s">
        <v>87</v>
      </c>
      <c r="H10" s="10" t="s">
        <v>84</v>
      </c>
      <c r="I10" s="10" t="s">
        <v>80</v>
      </c>
      <c r="J10" s="10" t="s">
        <v>104</v>
      </c>
      <c r="K10" s="10" t="s">
        <v>105</v>
      </c>
      <c r="L10" s="10" t="s">
        <v>85</v>
      </c>
      <c r="M10" s="10" t="s">
        <v>106</v>
      </c>
      <c r="N10" s="11">
        <v>43784</v>
      </c>
      <c r="O10" s="11">
        <v>43784</v>
      </c>
      <c r="P10" s="10" t="s">
        <v>89</v>
      </c>
      <c r="Q10" s="12" t="s">
        <v>115</v>
      </c>
      <c r="R10" s="13">
        <v>4268.8</v>
      </c>
      <c r="S10" s="13">
        <v>4268.8</v>
      </c>
      <c r="T10" s="14" t="s">
        <v>88</v>
      </c>
      <c r="U10" s="14" t="s">
        <v>118</v>
      </c>
      <c r="V10" s="14" t="s">
        <v>88</v>
      </c>
      <c r="W10" s="10" t="s">
        <v>83</v>
      </c>
      <c r="X10" s="14" t="s">
        <v>88</v>
      </c>
      <c r="Y10" s="10" t="s">
        <v>86</v>
      </c>
      <c r="Z10" s="11">
        <v>43850</v>
      </c>
      <c r="AA10" s="11">
        <v>43850</v>
      </c>
      <c r="AB10" s="3" t="s">
        <v>99</v>
      </c>
    </row>
    <row r="11" spans="1:28" ht="29" x14ac:dyDescent="0.35">
      <c r="A11" s="15">
        <v>2019</v>
      </c>
      <c r="B11" s="11">
        <v>43739</v>
      </c>
      <c r="C11" s="11">
        <v>43820</v>
      </c>
      <c r="D11" s="10" t="s">
        <v>74</v>
      </c>
      <c r="E11" s="15" t="s">
        <v>107</v>
      </c>
      <c r="F11" s="10" t="s">
        <v>108</v>
      </c>
      <c r="G11" s="10" t="s">
        <v>87</v>
      </c>
      <c r="H11" s="15" t="s">
        <v>84</v>
      </c>
      <c r="I11" s="10" t="s">
        <v>80</v>
      </c>
      <c r="J11" s="15" t="s">
        <v>109</v>
      </c>
      <c r="K11" s="15" t="s">
        <v>110</v>
      </c>
      <c r="L11" s="15" t="s">
        <v>111</v>
      </c>
      <c r="M11" s="15" t="s">
        <v>112</v>
      </c>
      <c r="N11" s="11">
        <v>43792</v>
      </c>
      <c r="O11" s="11">
        <v>43792</v>
      </c>
      <c r="P11" s="10"/>
      <c r="Q11" s="10"/>
      <c r="R11" s="16">
        <v>4002</v>
      </c>
      <c r="S11" s="16">
        <v>4002</v>
      </c>
      <c r="T11" s="14" t="s">
        <v>88</v>
      </c>
      <c r="U11" s="14"/>
      <c r="V11" s="14" t="s">
        <v>88</v>
      </c>
      <c r="W11" s="15" t="s">
        <v>83</v>
      </c>
      <c r="X11" s="14" t="s">
        <v>88</v>
      </c>
      <c r="Y11" s="15" t="s">
        <v>86</v>
      </c>
      <c r="Z11" s="11">
        <v>43850</v>
      </c>
      <c r="AA11" s="11">
        <v>43850</v>
      </c>
      <c r="AB11" t="s">
        <v>99</v>
      </c>
    </row>
    <row r="12" spans="1:28" ht="43.5" x14ac:dyDescent="0.35">
      <c r="A12" s="10">
        <v>2019</v>
      </c>
      <c r="B12" s="11">
        <v>43739</v>
      </c>
      <c r="C12" s="11">
        <v>43830</v>
      </c>
      <c r="D12" s="10" t="s">
        <v>77</v>
      </c>
      <c r="E12" s="10" t="s">
        <v>119</v>
      </c>
      <c r="F12" s="10" t="s">
        <v>120</v>
      </c>
      <c r="G12" s="10" t="s">
        <v>121</v>
      </c>
      <c r="H12" s="10" t="s">
        <v>122</v>
      </c>
      <c r="I12" s="10" t="s">
        <v>80</v>
      </c>
      <c r="J12" s="10" t="s">
        <v>123</v>
      </c>
      <c r="K12" s="10" t="s">
        <v>124</v>
      </c>
      <c r="L12" s="10"/>
      <c r="M12" s="10" t="s">
        <v>119</v>
      </c>
      <c r="N12" s="11">
        <v>43744</v>
      </c>
      <c r="O12" s="11">
        <v>43744</v>
      </c>
      <c r="P12" s="10" t="s">
        <v>125</v>
      </c>
      <c r="Q12" s="14" t="s">
        <v>126</v>
      </c>
      <c r="R12" s="17">
        <v>200</v>
      </c>
      <c r="S12" s="18">
        <v>200</v>
      </c>
      <c r="T12" s="12" t="s">
        <v>127</v>
      </c>
      <c r="U12" s="14" t="s">
        <v>127</v>
      </c>
      <c r="V12" s="10"/>
      <c r="W12" s="10" t="s">
        <v>83</v>
      </c>
      <c r="X12" s="10"/>
      <c r="Y12" s="10" t="s">
        <v>122</v>
      </c>
      <c r="Z12" s="11">
        <v>43845</v>
      </c>
      <c r="AA12" s="11">
        <v>43845</v>
      </c>
    </row>
    <row r="13" spans="1:28" ht="43.5" x14ac:dyDescent="0.35">
      <c r="A13" s="10">
        <v>2019</v>
      </c>
      <c r="B13" s="11">
        <v>43739</v>
      </c>
      <c r="C13" s="11">
        <v>43830</v>
      </c>
      <c r="D13" s="10" t="s">
        <v>77</v>
      </c>
      <c r="E13" s="10" t="s">
        <v>119</v>
      </c>
      <c r="F13" s="10" t="s">
        <v>120</v>
      </c>
      <c r="G13" s="10" t="s">
        <v>121</v>
      </c>
      <c r="H13" s="10" t="s">
        <v>122</v>
      </c>
      <c r="I13" s="10" t="s">
        <v>80</v>
      </c>
      <c r="J13" s="10" t="s">
        <v>128</v>
      </c>
      <c r="K13" s="10" t="s">
        <v>129</v>
      </c>
      <c r="L13" s="10"/>
      <c r="M13" s="10" t="s">
        <v>119</v>
      </c>
      <c r="N13" s="11">
        <v>43751</v>
      </c>
      <c r="O13" s="11">
        <v>43751</v>
      </c>
      <c r="P13" s="10" t="s">
        <v>125</v>
      </c>
      <c r="Q13" s="14" t="s">
        <v>130</v>
      </c>
      <c r="R13" s="17">
        <v>200</v>
      </c>
      <c r="S13" s="18">
        <v>200</v>
      </c>
      <c r="T13" s="12" t="s">
        <v>131</v>
      </c>
      <c r="U13" s="12" t="s">
        <v>131</v>
      </c>
      <c r="V13" s="10"/>
      <c r="W13" s="10" t="s">
        <v>83</v>
      </c>
      <c r="X13" s="10"/>
      <c r="Y13" s="10" t="s">
        <v>122</v>
      </c>
      <c r="Z13" s="11">
        <v>43845</v>
      </c>
      <c r="AA13" s="11">
        <v>43845</v>
      </c>
    </row>
    <row r="14" spans="1:28" ht="43.5" x14ac:dyDescent="0.35">
      <c r="A14" s="10">
        <v>2019</v>
      </c>
      <c r="B14" s="11">
        <v>43739</v>
      </c>
      <c r="C14" s="11">
        <v>43830</v>
      </c>
      <c r="D14" s="10" t="s">
        <v>77</v>
      </c>
      <c r="E14" s="10" t="s">
        <v>119</v>
      </c>
      <c r="F14" s="10" t="s">
        <v>120</v>
      </c>
      <c r="G14" s="10" t="s">
        <v>121</v>
      </c>
      <c r="H14" s="10" t="s">
        <v>122</v>
      </c>
      <c r="I14" s="10" t="s">
        <v>80</v>
      </c>
      <c r="J14" s="10" t="s">
        <v>132</v>
      </c>
      <c r="K14" s="10" t="s">
        <v>133</v>
      </c>
      <c r="L14" s="10"/>
      <c r="M14" s="10" t="s">
        <v>119</v>
      </c>
      <c r="N14" s="11">
        <v>43741</v>
      </c>
      <c r="O14" s="11">
        <v>43751</v>
      </c>
      <c r="P14" s="10" t="s">
        <v>125</v>
      </c>
      <c r="Q14" s="12" t="s">
        <v>134</v>
      </c>
      <c r="R14" s="17">
        <v>200</v>
      </c>
      <c r="S14" s="18">
        <v>200</v>
      </c>
      <c r="T14" s="12" t="s">
        <v>135</v>
      </c>
      <c r="U14" s="12" t="s">
        <v>135</v>
      </c>
      <c r="V14" s="10"/>
      <c r="W14" s="10" t="s">
        <v>83</v>
      </c>
      <c r="X14" s="10"/>
      <c r="Y14" s="10" t="s">
        <v>122</v>
      </c>
      <c r="Z14" s="11">
        <v>43845</v>
      </c>
      <c r="AA14" s="11">
        <v>43845</v>
      </c>
    </row>
    <row r="15" spans="1:28" ht="43.5" x14ac:dyDescent="0.35">
      <c r="A15" s="10">
        <v>2019</v>
      </c>
      <c r="B15" s="11">
        <v>43739</v>
      </c>
      <c r="C15" s="11">
        <v>43830</v>
      </c>
      <c r="D15" s="10" t="s">
        <v>77</v>
      </c>
      <c r="E15" s="10" t="s">
        <v>119</v>
      </c>
      <c r="F15" s="10" t="s">
        <v>120</v>
      </c>
      <c r="G15" s="10" t="s">
        <v>121</v>
      </c>
      <c r="H15" s="10" t="s">
        <v>122</v>
      </c>
      <c r="I15" s="10" t="s">
        <v>80</v>
      </c>
      <c r="J15" s="10" t="s">
        <v>136</v>
      </c>
      <c r="K15" s="10" t="s">
        <v>137</v>
      </c>
      <c r="L15" s="10"/>
      <c r="M15" s="10" t="s">
        <v>119</v>
      </c>
      <c r="N15" s="11">
        <v>43758</v>
      </c>
      <c r="O15" s="11">
        <v>43758</v>
      </c>
      <c r="P15" s="10" t="s">
        <v>125</v>
      </c>
      <c r="Q15" s="12" t="s">
        <v>138</v>
      </c>
      <c r="R15" s="17">
        <v>200</v>
      </c>
      <c r="S15" s="18">
        <v>200</v>
      </c>
      <c r="T15" s="14" t="s">
        <v>139</v>
      </c>
      <c r="U15" s="12" t="s">
        <v>139</v>
      </c>
      <c r="V15" s="10"/>
      <c r="W15" s="10" t="s">
        <v>83</v>
      </c>
      <c r="X15" s="10"/>
      <c r="Y15" s="10" t="s">
        <v>122</v>
      </c>
      <c r="Z15" s="11">
        <v>43845</v>
      </c>
      <c r="AA15" s="11">
        <v>43845</v>
      </c>
    </row>
    <row r="16" spans="1:28" ht="43.5" x14ac:dyDescent="0.35">
      <c r="A16" s="10">
        <v>2019</v>
      </c>
      <c r="B16" s="11">
        <v>43739</v>
      </c>
      <c r="C16" s="11">
        <v>43830</v>
      </c>
      <c r="D16" s="10" t="s">
        <v>77</v>
      </c>
      <c r="E16" s="10" t="s">
        <v>119</v>
      </c>
      <c r="F16" s="10" t="s">
        <v>120</v>
      </c>
      <c r="G16" s="10" t="s">
        <v>121</v>
      </c>
      <c r="H16" s="10" t="s">
        <v>122</v>
      </c>
      <c r="I16" s="10" t="s">
        <v>80</v>
      </c>
      <c r="J16" s="10" t="s">
        <v>140</v>
      </c>
      <c r="K16" s="10" t="s">
        <v>141</v>
      </c>
      <c r="L16" s="10"/>
      <c r="M16" s="10" t="s">
        <v>119</v>
      </c>
      <c r="N16" s="11">
        <v>43765</v>
      </c>
      <c r="O16" s="11">
        <v>43765</v>
      </c>
      <c r="P16" s="10" t="s">
        <v>125</v>
      </c>
      <c r="Q16" s="12" t="s">
        <v>142</v>
      </c>
      <c r="R16" s="17">
        <v>200</v>
      </c>
      <c r="S16" s="18">
        <v>200</v>
      </c>
      <c r="T16" s="12" t="s">
        <v>143</v>
      </c>
      <c r="U16" s="12" t="s">
        <v>143</v>
      </c>
      <c r="V16" s="10"/>
      <c r="W16" s="10" t="s">
        <v>83</v>
      </c>
      <c r="X16" s="10"/>
      <c r="Y16" s="10" t="s">
        <v>122</v>
      </c>
      <c r="Z16" s="11">
        <v>43845</v>
      </c>
      <c r="AA16" s="11">
        <v>43845</v>
      </c>
    </row>
    <row r="17" spans="1:27" ht="43.5" x14ac:dyDescent="0.35">
      <c r="A17" s="10">
        <v>2019</v>
      </c>
      <c r="B17" s="11">
        <v>43739</v>
      </c>
      <c r="C17" s="11">
        <v>43830</v>
      </c>
      <c r="D17" s="10" t="s">
        <v>77</v>
      </c>
      <c r="E17" s="10" t="s">
        <v>119</v>
      </c>
      <c r="F17" s="10" t="s">
        <v>120</v>
      </c>
      <c r="G17" s="10" t="s">
        <v>121</v>
      </c>
      <c r="H17" s="10" t="s">
        <v>122</v>
      </c>
      <c r="I17" s="10" t="s">
        <v>80</v>
      </c>
      <c r="J17" s="10" t="s">
        <v>144</v>
      </c>
      <c r="K17" s="10" t="s">
        <v>141</v>
      </c>
      <c r="L17" s="10"/>
      <c r="M17" s="10" t="s">
        <v>119</v>
      </c>
      <c r="N17" s="11">
        <v>43779</v>
      </c>
      <c r="O17" s="11">
        <v>43779</v>
      </c>
      <c r="P17" s="10" t="s">
        <v>125</v>
      </c>
      <c r="Q17" s="14" t="s">
        <v>145</v>
      </c>
      <c r="R17" s="17">
        <v>200</v>
      </c>
      <c r="S17" s="18">
        <v>200</v>
      </c>
      <c r="T17" s="12" t="s">
        <v>146</v>
      </c>
      <c r="U17" s="12" t="s">
        <v>146</v>
      </c>
      <c r="V17" s="10"/>
      <c r="W17" s="10" t="s">
        <v>83</v>
      </c>
      <c r="X17" s="10"/>
      <c r="Y17" s="10" t="s">
        <v>122</v>
      </c>
      <c r="Z17" s="11">
        <v>43845</v>
      </c>
      <c r="AA17" s="11">
        <v>43845</v>
      </c>
    </row>
    <row r="18" spans="1:27" ht="43.5" x14ac:dyDescent="0.35">
      <c r="A18" s="10">
        <v>2019</v>
      </c>
      <c r="B18" s="11">
        <v>43739</v>
      </c>
      <c r="C18" s="11">
        <v>43830</v>
      </c>
      <c r="D18" s="10" t="s">
        <v>77</v>
      </c>
      <c r="E18" s="10" t="s">
        <v>119</v>
      </c>
      <c r="F18" s="10" t="s">
        <v>120</v>
      </c>
      <c r="G18" s="10" t="s">
        <v>121</v>
      </c>
      <c r="H18" s="10" t="s">
        <v>122</v>
      </c>
      <c r="I18" s="10" t="s">
        <v>80</v>
      </c>
      <c r="J18" s="10" t="s">
        <v>128</v>
      </c>
      <c r="K18" s="10" t="s">
        <v>129</v>
      </c>
      <c r="L18" s="10"/>
      <c r="M18" s="10" t="s">
        <v>119</v>
      </c>
      <c r="N18" s="11">
        <v>43786</v>
      </c>
      <c r="O18" s="11">
        <v>43786</v>
      </c>
      <c r="P18" s="10" t="s">
        <v>125</v>
      </c>
      <c r="Q18" s="12" t="s">
        <v>147</v>
      </c>
      <c r="R18" s="17">
        <v>200</v>
      </c>
      <c r="S18" s="18">
        <v>200</v>
      </c>
      <c r="T18" s="12" t="s">
        <v>148</v>
      </c>
      <c r="U18" s="12" t="s">
        <v>148</v>
      </c>
      <c r="V18" s="10"/>
      <c r="W18" s="10" t="s">
        <v>83</v>
      </c>
      <c r="X18" s="10"/>
      <c r="Y18" s="10" t="s">
        <v>122</v>
      </c>
      <c r="Z18" s="11">
        <v>43845</v>
      </c>
      <c r="AA18" s="11">
        <v>43845</v>
      </c>
    </row>
    <row r="19" spans="1:27" ht="43.5" x14ac:dyDescent="0.35">
      <c r="A19" s="10">
        <v>2019</v>
      </c>
      <c r="B19" s="11">
        <v>43739</v>
      </c>
      <c r="C19" s="11">
        <v>43830</v>
      </c>
      <c r="D19" s="10" t="s">
        <v>77</v>
      </c>
      <c r="E19" s="10" t="s">
        <v>119</v>
      </c>
      <c r="F19" s="10" t="s">
        <v>120</v>
      </c>
      <c r="G19" s="10" t="s">
        <v>121</v>
      </c>
      <c r="H19" s="10" t="s">
        <v>122</v>
      </c>
      <c r="I19" s="10" t="s">
        <v>80</v>
      </c>
      <c r="J19" s="10" t="s">
        <v>149</v>
      </c>
      <c r="K19" s="10" t="s">
        <v>150</v>
      </c>
      <c r="L19" s="10"/>
      <c r="M19" s="10" t="s">
        <v>119</v>
      </c>
      <c r="N19" s="11">
        <v>43786</v>
      </c>
      <c r="O19" s="11">
        <v>43786</v>
      </c>
      <c r="P19" s="10" t="s">
        <v>125</v>
      </c>
      <c r="Q19" s="12" t="s">
        <v>151</v>
      </c>
      <c r="R19" s="17">
        <v>200</v>
      </c>
      <c r="S19" s="18">
        <v>200</v>
      </c>
      <c r="T19" s="12" t="s">
        <v>152</v>
      </c>
      <c r="U19" s="12" t="s">
        <v>152</v>
      </c>
      <c r="V19" s="10"/>
      <c r="W19" s="10" t="s">
        <v>83</v>
      </c>
      <c r="X19" s="10"/>
      <c r="Y19" s="10" t="s">
        <v>122</v>
      </c>
      <c r="Z19" s="11">
        <v>43845</v>
      </c>
      <c r="AA19" s="11">
        <v>43845</v>
      </c>
    </row>
    <row r="20" spans="1:27" ht="43.5" x14ac:dyDescent="0.35">
      <c r="A20" s="10">
        <v>2019</v>
      </c>
      <c r="B20" s="11">
        <v>43800</v>
      </c>
      <c r="C20" s="11">
        <v>43830</v>
      </c>
      <c r="D20" s="10" t="s">
        <v>77</v>
      </c>
      <c r="E20" s="10" t="s">
        <v>119</v>
      </c>
      <c r="F20" s="10" t="s">
        <v>120</v>
      </c>
      <c r="G20" s="10" t="s">
        <v>121</v>
      </c>
      <c r="H20" s="10" t="s">
        <v>122</v>
      </c>
      <c r="I20" s="10" t="s">
        <v>80</v>
      </c>
      <c r="J20" s="10" t="s">
        <v>153</v>
      </c>
      <c r="K20" s="10" t="s">
        <v>154</v>
      </c>
      <c r="L20" s="10"/>
      <c r="M20" s="10" t="s">
        <v>119</v>
      </c>
      <c r="N20" s="11">
        <v>43793</v>
      </c>
      <c r="O20" s="11">
        <v>43793</v>
      </c>
      <c r="P20" s="10" t="s">
        <v>125</v>
      </c>
      <c r="Q20" s="12" t="s">
        <v>155</v>
      </c>
      <c r="R20" s="17">
        <v>200</v>
      </c>
      <c r="S20" s="18">
        <v>200</v>
      </c>
      <c r="T20" s="12" t="s">
        <v>156</v>
      </c>
      <c r="U20" s="12" t="s">
        <v>156</v>
      </c>
      <c r="V20" s="10"/>
      <c r="W20" s="10" t="s">
        <v>83</v>
      </c>
      <c r="X20" s="10"/>
      <c r="Y20" s="10" t="s">
        <v>122</v>
      </c>
      <c r="Z20" s="11">
        <v>43845</v>
      </c>
      <c r="AA20" s="11">
        <v>43845</v>
      </c>
    </row>
    <row r="21" spans="1:27" ht="43.5" x14ac:dyDescent="0.35">
      <c r="A21" s="10">
        <v>2019</v>
      </c>
      <c r="B21" s="11">
        <v>43739</v>
      </c>
      <c r="C21" s="11">
        <v>43830</v>
      </c>
      <c r="D21" s="10" t="s">
        <v>77</v>
      </c>
      <c r="E21" s="10" t="s">
        <v>119</v>
      </c>
      <c r="F21" s="10" t="s">
        <v>120</v>
      </c>
      <c r="G21" s="10" t="s">
        <v>121</v>
      </c>
      <c r="H21" s="10" t="s">
        <v>122</v>
      </c>
      <c r="I21" s="10" t="s">
        <v>80</v>
      </c>
      <c r="J21" s="10" t="s">
        <v>157</v>
      </c>
      <c r="K21" s="10" t="s">
        <v>158</v>
      </c>
      <c r="L21" s="10"/>
      <c r="M21" s="10" t="s">
        <v>119</v>
      </c>
      <c r="N21" s="11">
        <v>43791</v>
      </c>
      <c r="O21" s="11">
        <v>43791</v>
      </c>
      <c r="P21" s="10" t="s">
        <v>125</v>
      </c>
      <c r="Q21" s="12" t="s">
        <v>159</v>
      </c>
      <c r="R21" s="17">
        <v>200</v>
      </c>
      <c r="S21" s="18">
        <v>200</v>
      </c>
      <c r="T21" s="12" t="s">
        <v>160</v>
      </c>
      <c r="U21" s="12" t="s">
        <v>160</v>
      </c>
      <c r="V21" s="10"/>
      <c r="W21" s="10" t="s">
        <v>83</v>
      </c>
      <c r="X21" s="10"/>
      <c r="Y21" s="10" t="s">
        <v>122</v>
      </c>
      <c r="Z21" s="11">
        <v>43845</v>
      </c>
      <c r="AA21" s="11">
        <v>43845</v>
      </c>
    </row>
    <row r="22" spans="1:27" ht="43.5" x14ac:dyDescent="0.35">
      <c r="A22" s="10">
        <v>2019</v>
      </c>
      <c r="B22" s="11">
        <v>43739</v>
      </c>
      <c r="C22" s="11">
        <v>43829</v>
      </c>
      <c r="D22" s="10" t="s">
        <v>77</v>
      </c>
      <c r="E22" s="10" t="s">
        <v>119</v>
      </c>
      <c r="F22" s="10" t="s">
        <v>120</v>
      </c>
      <c r="G22" s="10" t="s">
        <v>121</v>
      </c>
      <c r="H22" s="10" t="s">
        <v>122</v>
      </c>
      <c r="I22" s="10" t="s">
        <v>80</v>
      </c>
      <c r="J22" s="10" t="s">
        <v>161</v>
      </c>
      <c r="K22" s="10" t="s">
        <v>162</v>
      </c>
      <c r="L22" s="10"/>
      <c r="M22" s="10" t="s">
        <v>119</v>
      </c>
      <c r="N22" s="11">
        <v>43793</v>
      </c>
      <c r="O22" s="11">
        <v>43793</v>
      </c>
      <c r="P22" s="10" t="s">
        <v>125</v>
      </c>
      <c r="Q22" s="12" t="s">
        <v>163</v>
      </c>
      <c r="R22" s="17">
        <v>200</v>
      </c>
      <c r="S22" s="18">
        <v>200</v>
      </c>
      <c r="T22" s="12" t="s">
        <v>164</v>
      </c>
      <c r="U22" s="12" t="s">
        <v>164</v>
      </c>
      <c r="V22" s="10"/>
      <c r="W22" s="10" t="s">
        <v>83</v>
      </c>
      <c r="X22" s="10"/>
      <c r="Y22" s="10" t="s">
        <v>122</v>
      </c>
      <c r="Z22" s="11">
        <v>43845</v>
      </c>
      <c r="AA22" s="11">
        <v>43845</v>
      </c>
    </row>
    <row r="23" spans="1:27" ht="43.5" x14ac:dyDescent="0.35">
      <c r="A23" s="10">
        <v>2019</v>
      </c>
      <c r="B23" s="11">
        <v>43800</v>
      </c>
      <c r="C23" s="11">
        <v>43830</v>
      </c>
      <c r="D23" s="10" t="s">
        <v>77</v>
      </c>
      <c r="E23" s="10" t="s">
        <v>119</v>
      </c>
      <c r="F23" s="10" t="s">
        <v>120</v>
      </c>
      <c r="G23" s="10" t="s">
        <v>121</v>
      </c>
      <c r="H23" s="10" t="s">
        <v>122</v>
      </c>
      <c r="I23" s="10" t="s">
        <v>80</v>
      </c>
      <c r="J23" s="10" t="s">
        <v>165</v>
      </c>
      <c r="K23" s="10" t="s">
        <v>162</v>
      </c>
      <c r="L23" s="10"/>
      <c r="M23" s="10" t="s">
        <v>119</v>
      </c>
      <c r="N23" s="11">
        <v>43799</v>
      </c>
      <c r="O23" s="11">
        <v>43799</v>
      </c>
      <c r="P23" s="10" t="s">
        <v>125</v>
      </c>
      <c r="Q23" s="19" t="s">
        <v>166</v>
      </c>
      <c r="R23" s="17">
        <v>200</v>
      </c>
      <c r="S23" s="18">
        <v>200</v>
      </c>
      <c r="T23" s="12" t="s">
        <v>167</v>
      </c>
      <c r="U23" s="12" t="s">
        <v>167</v>
      </c>
      <c r="V23" s="10"/>
      <c r="W23" s="10" t="s">
        <v>83</v>
      </c>
      <c r="X23" s="10"/>
      <c r="Y23" s="10" t="s">
        <v>122</v>
      </c>
      <c r="Z23" s="11">
        <v>43845</v>
      </c>
      <c r="AA23" s="11">
        <v>43845</v>
      </c>
    </row>
    <row r="24" spans="1:27" ht="43.5" x14ac:dyDescent="0.35">
      <c r="A24" s="10">
        <v>2019</v>
      </c>
      <c r="B24" s="11">
        <v>43739</v>
      </c>
      <c r="C24" s="11">
        <v>43830</v>
      </c>
      <c r="D24" s="10" t="s">
        <v>77</v>
      </c>
      <c r="E24" s="10" t="s">
        <v>119</v>
      </c>
      <c r="F24" s="10" t="s">
        <v>120</v>
      </c>
      <c r="G24" s="10" t="s">
        <v>121</v>
      </c>
      <c r="H24" s="10" t="s">
        <v>122</v>
      </c>
      <c r="I24" s="10" t="s">
        <v>80</v>
      </c>
      <c r="J24" s="10" t="s">
        <v>140</v>
      </c>
      <c r="K24" s="10" t="s">
        <v>141</v>
      </c>
      <c r="L24" s="10" t="s">
        <v>168</v>
      </c>
      <c r="M24" s="10" t="s">
        <v>119</v>
      </c>
      <c r="N24" s="11">
        <v>43800</v>
      </c>
      <c r="O24" s="11">
        <v>43800</v>
      </c>
      <c r="P24" s="10" t="s">
        <v>125</v>
      </c>
      <c r="Q24" s="14" t="s">
        <v>169</v>
      </c>
      <c r="R24" s="17">
        <v>200</v>
      </c>
      <c r="S24" s="18">
        <v>200</v>
      </c>
      <c r="T24" s="12" t="s">
        <v>170</v>
      </c>
      <c r="U24" s="12" t="s">
        <v>170</v>
      </c>
      <c r="V24" s="10"/>
      <c r="W24" s="10" t="s">
        <v>83</v>
      </c>
      <c r="X24" s="10"/>
      <c r="Y24" s="10" t="s">
        <v>122</v>
      </c>
      <c r="Z24" s="11">
        <v>43845</v>
      </c>
      <c r="AA24" s="11">
        <v>43845</v>
      </c>
    </row>
    <row r="25" spans="1:27" ht="43.5" x14ac:dyDescent="0.35">
      <c r="A25" s="10">
        <v>2019</v>
      </c>
      <c r="B25" s="11">
        <v>43739</v>
      </c>
      <c r="C25" s="11">
        <v>43830</v>
      </c>
      <c r="D25" s="10" t="s">
        <v>77</v>
      </c>
      <c r="E25" s="10" t="s">
        <v>119</v>
      </c>
      <c r="F25" s="10" t="s">
        <v>120</v>
      </c>
      <c r="G25" s="10" t="s">
        <v>121</v>
      </c>
      <c r="H25" s="10" t="s">
        <v>122</v>
      </c>
      <c r="I25" s="10" t="s">
        <v>80</v>
      </c>
      <c r="J25" s="10" t="s">
        <v>171</v>
      </c>
      <c r="K25" s="10" t="s">
        <v>172</v>
      </c>
      <c r="L25" s="10"/>
      <c r="M25" s="10" t="s">
        <v>119</v>
      </c>
      <c r="N25" s="11">
        <v>43800</v>
      </c>
      <c r="O25" s="11">
        <v>43800</v>
      </c>
      <c r="P25" s="10" t="s">
        <v>125</v>
      </c>
      <c r="Q25" s="14" t="s">
        <v>173</v>
      </c>
      <c r="R25" s="17">
        <v>200</v>
      </c>
      <c r="S25" s="18">
        <v>200</v>
      </c>
      <c r="T25" s="12" t="s">
        <v>174</v>
      </c>
      <c r="U25" s="12" t="s">
        <v>174</v>
      </c>
      <c r="V25" s="10"/>
      <c r="W25" s="10" t="s">
        <v>83</v>
      </c>
      <c r="X25" s="10"/>
      <c r="Y25" s="10" t="s">
        <v>122</v>
      </c>
      <c r="Z25" s="11">
        <v>43845</v>
      </c>
      <c r="AA25" s="11">
        <v>43845</v>
      </c>
    </row>
    <row r="26" spans="1:27" ht="43.5" x14ac:dyDescent="0.35">
      <c r="A26" s="10">
        <v>2019</v>
      </c>
      <c r="B26" s="11">
        <v>43739</v>
      </c>
      <c r="C26" s="11">
        <v>43830</v>
      </c>
      <c r="D26" s="10" t="s">
        <v>77</v>
      </c>
      <c r="E26" s="10" t="s">
        <v>119</v>
      </c>
      <c r="F26" s="10" t="s">
        <v>120</v>
      </c>
      <c r="G26" s="10" t="s">
        <v>121</v>
      </c>
      <c r="H26" s="10" t="s">
        <v>122</v>
      </c>
      <c r="I26" s="10" t="s">
        <v>80</v>
      </c>
      <c r="J26" s="10" t="s">
        <v>157</v>
      </c>
      <c r="K26" s="10" t="s">
        <v>158</v>
      </c>
      <c r="L26" s="10"/>
      <c r="M26" s="10" t="s">
        <v>119</v>
      </c>
      <c r="N26" s="11">
        <v>43806</v>
      </c>
      <c r="O26" s="11">
        <v>43806</v>
      </c>
      <c r="P26" s="10" t="s">
        <v>125</v>
      </c>
      <c r="Q26" s="14" t="s">
        <v>175</v>
      </c>
      <c r="R26" s="17">
        <v>200</v>
      </c>
      <c r="S26" s="18">
        <v>200</v>
      </c>
      <c r="T26" s="12" t="s">
        <v>176</v>
      </c>
      <c r="U26" s="12" t="s">
        <v>176</v>
      </c>
      <c r="V26" s="10"/>
      <c r="W26" s="10" t="s">
        <v>83</v>
      </c>
      <c r="X26" s="10"/>
      <c r="Y26" s="10" t="s">
        <v>122</v>
      </c>
      <c r="Z26" s="11">
        <v>43845</v>
      </c>
      <c r="AA26" s="11">
        <v>43845</v>
      </c>
    </row>
    <row r="27" spans="1:27" ht="43.5" x14ac:dyDescent="0.35">
      <c r="A27" s="10">
        <v>2019</v>
      </c>
      <c r="B27" s="11">
        <v>43739</v>
      </c>
      <c r="C27" s="11">
        <v>43830</v>
      </c>
      <c r="D27" s="10" t="s">
        <v>77</v>
      </c>
      <c r="E27" s="10" t="s">
        <v>119</v>
      </c>
      <c r="F27" s="10" t="s">
        <v>120</v>
      </c>
      <c r="G27" s="10" t="s">
        <v>121</v>
      </c>
      <c r="H27" s="10" t="s">
        <v>122</v>
      </c>
      <c r="I27" s="10" t="s">
        <v>80</v>
      </c>
      <c r="J27" s="10" t="s">
        <v>128</v>
      </c>
      <c r="K27" s="10" t="s">
        <v>129</v>
      </c>
      <c r="L27" s="10"/>
      <c r="M27" s="10" t="s">
        <v>119</v>
      </c>
      <c r="N27" s="11">
        <v>43807</v>
      </c>
      <c r="O27" s="11">
        <v>43807</v>
      </c>
      <c r="P27" s="10" t="s">
        <v>125</v>
      </c>
      <c r="Q27" s="12" t="s">
        <v>177</v>
      </c>
      <c r="R27" s="17">
        <v>200</v>
      </c>
      <c r="S27" s="18">
        <v>200</v>
      </c>
      <c r="T27" s="12" t="s">
        <v>178</v>
      </c>
      <c r="U27" s="12" t="s">
        <v>178</v>
      </c>
      <c r="V27" s="10"/>
      <c r="W27" s="10" t="s">
        <v>83</v>
      </c>
      <c r="X27" s="10"/>
      <c r="Y27" s="10" t="s">
        <v>122</v>
      </c>
      <c r="Z27" s="11">
        <v>43845</v>
      </c>
      <c r="AA27" s="11">
        <v>43845</v>
      </c>
    </row>
    <row r="28" spans="1:27" ht="43.5" x14ac:dyDescent="0.35">
      <c r="A28" s="10">
        <v>2019</v>
      </c>
      <c r="B28" s="11">
        <v>43739</v>
      </c>
      <c r="C28" s="11">
        <v>43830</v>
      </c>
      <c r="D28" s="10" t="s">
        <v>77</v>
      </c>
      <c r="E28" s="10" t="s">
        <v>119</v>
      </c>
      <c r="F28" s="10" t="s">
        <v>120</v>
      </c>
      <c r="G28" s="10" t="s">
        <v>121</v>
      </c>
      <c r="H28" s="10" t="s">
        <v>122</v>
      </c>
      <c r="I28" s="10" t="s">
        <v>80</v>
      </c>
      <c r="J28" s="10" t="s">
        <v>157</v>
      </c>
      <c r="K28" s="10" t="s">
        <v>158</v>
      </c>
      <c r="L28" s="10"/>
      <c r="M28" s="10" t="s">
        <v>119</v>
      </c>
      <c r="N28" s="11">
        <v>43813</v>
      </c>
      <c r="O28" s="11">
        <v>43813</v>
      </c>
      <c r="P28" s="10" t="s">
        <v>125</v>
      </c>
      <c r="Q28" s="12" t="s">
        <v>179</v>
      </c>
      <c r="R28" s="17">
        <v>200</v>
      </c>
      <c r="S28" s="18">
        <v>200</v>
      </c>
      <c r="T28" s="12" t="s">
        <v>180</v>
      </c>
      <c r="U28" s="12" t="s">
        <v>180</v>
      </c>
      <c r="V28" s="10"/>
      <c r="W28" s="10" t="s">
        <v>83</v>
      </c>
      <c r="X28" s="10"/>
      <c r="Y28" s="10" t="s">
        <v>122</v>
      </c>
      <c r="Z28" s="11">
        <v>43845</v>
      </c>
      <c r="AA28" s="11">
        <v>43845</v>
      </c>
    </row>
    <row r="29" spans="1:27" ht="43.5" x14ac:dyDescent="0.35">
      <c r="A29" s="10">
        <v>2019</v>
      </c>
      <c r="B29" s="11">
        <v>43739</v>
      </c>
      <c r="C29" s="11">
        <v>43830</v>
      </c>
      <c r="D29" s="10" t="s">
        <v>77</v>
      </c>
      <c r="E29" s="10" t="s">
        <v>119</v>
      </c>
      <c r="F29" s="10" t="s">
        <v>120</v>
      </c>
      <c r="G29" s="10" t="s">
        <v>121</v>
      </c>
      <c r="H29" s="10" t="s">
        <v>122</v>
      </c>
      <c r="I29" s="10" t="s">
        <v>80</v>
      </c>
      <c r="J29" s="10" t="s">
        <v>181</v>
      </c>
      <c r="K29" s="10" t="s">
        <v>182</v>
      </c>
      <c r="L29" s="10"/>
      <c r="M29" s="10" t="s">
        <v>119</v>
      </c>
      <c r="N29" s="11">
        <v>43740</v>
      </c>
      <c r="O29" s="11">
        <v>43740</v>
      </c>
      <c r="P29" s="10" t="s">
        <v>125</v>
      </c>
      <c r="Q29" s="12" t="s">
        <v>183</v>
      </c>
      <c r="R29" s="17">
        <v>200</v>
      </c>
      <c r="S29" s="18">
        <v>200</v>
      </c>
      <c r="T29" s="12" t="s">
        <v>184</v>
      </c>
      <c r="U29" s="12" t="s">
        <v>184</v>
      </c>
      <c r="V29" s="10"/>
      <c r="W29" s="10" t="s">
        <v>83</v>
      </c>
      <c r="X29" s="10"/>
      <c r="Y29" s="10" t="s">
        <v>122</v>
      </c>
      <c r="Z29" s="11">
        <v>43845</v>
      </c>
      <c r="AA29" s="11">
        <v>43845</v>
      </c>
    </row>
    <row r="30" spans="1:27" ht="43.5" x14ac:dyDescent="0.35">
      <c r="A30" s="10">
        <v>2019</v>
      </c>
      <c r="B30" s="11">
        <v>43739</v>
      </c>
      <c r="C30" s="11">
        <v>43830</v>
      </c>
      <c r="D30" s="10" t="s">
        <v>77</v>
      </c>
      <c r="E30" s="10" t="s">
        <v>119</v>
      </c>
      <c r="F30" s="10" t="s">
        <v>120</v>
      </c>
      <c r="G30" s="10" t="s">
        <v>121</v>
      </c>
      <c r="H30" s="10" t="s">
        <v>122</v>
      </c>
      <c r="I30" s="10" t="s">
        <v>80</v>
      </c>
      <c r="J30" s="10" t="s">
        <v>181</v>
      </c>
      <c r="K30" s="10" t="s">
        <v>182</v>
      </c>
      <c r="L30" s="10"/>
      <c r="M30" s="10" t="s">
        <v>119</v>
      </c>
      <c r="N30" s="11">
        <v>43747</v>
      </c>
      <c r="O30" s="11">
        <v>43747</v>
      </c>
      <c r="P30" s="10" t="s">
        <v>125</v>
      </c>
      <c r="Q30" s="12" t="s">
        <v>185</v>
      </c>
      <c r="R30" s="17">
        <v>200</v>
      </c>
      <c r="S30" s="18">
        <v>200</v>
      </c>
      <c r="T30" s="19" t="s">
        <v>186</v>
      </c>
      <c r="U30" s="12" t="s">
        <v>186</v>
      </c>
      <c r="V30" s="10"/>
      <c r="W30" s="10" t="s">
        <v>83</v>
      </c>
      <c r="X30" s="10"/>
      <c r="Y30" s="10" t="s">
        <v>122</v>
      </c>
      <c r="Z30" s="11">
        <v>43845</v>
      </c>
      <c r="AA30" s="11">
        <v>43845</v>
      </c>
    </row>
    <row r="31" spans="1:27" ht="43.5" x14ac:dyDescent="0.35">
      <c r="A31" s="10">
        <v>2019</v>
      </c>
      <c r="B31" s="11">
        <v>43739</v>
      </c>
      <c r="C31" s="11">
        <v>43830</v>
      </c>
      <c r="D31" s="10" t="s">
        <v>77</v>
      </c>
      <c r="E31" s="10" t="s">
        <v>119</v>
      </c>
      <c r="F31" s="10" t="s">
        <v>120</v>
      </c>
      <c r="G31" s="10" t="s">
        <v>121</v>
      </c>
      <c r="H31" s="10" t="s">
        <v>122</v>
      </c>
      <c r="I31" s="10" t="s">
        <v>80</v>
      </c>
      <c r="J31" s="10" t="s">
        <v>181</v>
      </c>
      <c r="K31" s="10" t="s">
        <v>182</v>
      </c>
      <c r="L31" s="10"/>
      <c r="M31" s="10" t="s">
        <v>119</v>
      </c>
      <c r="N31" s="11">
        <v>43754</v>
      </c>
      <c r="O31" s="11">
        <v>43754</v>
      </c>
      <c r="P31" s="10" t="s">
        <v>125</v>
      </c>
      <c r="Q31" s="12" t="s">
        <v>187</v>
      </c>
      <c r="R31" s="17">
        <v>200</v>
      </c>
      <c r="S31" s="18">
        <v>200</v>
      </c>
      <c r="T31" s="14" t="s">
        <v>188</v>
      </c>
      <c r="U31" s="14" t="s">
        <v>188</v>
      </c>
      <c r="V31" s="10"/>
      <c r="W31" s="10" t="s">
        <v>83</v>
      </c>
      <c r="X31" s="10"/>
      <c r="Y31" s="10" t="s">
        <v>122</v>
      </c>
      <c r="Z31" s="11">
        <v>43845</v>
      </c>
      <c r="AA31" s="11">
        <v>43845</v>
      </c>
    </row>
    <row r="32" spans="1:27" ht="43.5" x14ac:dyDescent="0.35">
      <c r="A32" s="10">
        <v>2019</v>
      </c>
      <c r="B32" s="11">
        <v>43739</v>
      </c>
      <c r="C32" s="11">
        <v>43830</v>
      </c>
      <c r="D32" s="10" t="s">
        <v>77</v>
      </c>
      <c r="E32" s="10" t="s">
        <v>119</v>
      </c>
      <c r="F32" s="10" t="s">
        <v>120</v>
      </c>
      <c r="G32" s="10" t="s">
        <v>121</v>
      </c>
      <c r="H32" s="10" t="s">
        <v>122</v>
      </c>
      <c r="I32" s="10" t="s">
        <v>80</v>
      </c>
      <c r="J32" s="10" t="s">
        <v>181</v>
      </c>
      <c r="K32" s="10" t="s">
        <v>182</v>
      </c>
      <c r="L32" s="10"/>
      <c r="M32" s="10" t="s">
        <v>119</v>
      </c>
      <c r="N32" s="11">
        <v>43761</v>
      </c>
      <c r="O32" s="11">
        <v>43761</v>
      </c>
      <c r="P32" s="10" t="s">
        <v>125</v>
      </c>
      <c r="Q32" s="12" t="s">
        <v>189</v>
      </c>
      <c r="R32" s="17">
        <v>200</v>
      </c>
      <c r="S32" s="18">
        <v>200</v>
      </c>
      <c r="T32" s="12" t="s">
        <v>190</v>
      </c>
      <c r="U32" s="12" t="s">
        <v>190</v>
      </c>
      <c r="V32" s="10"/>
      <c r="W32" s="10" t="s">
        <v>83</v>
      </c>
      <c r="X32" s="10"/>
      <c r="Y32" s="10" t="s">
        <v>122</v>
      </c>
      <c r="Z32" s="11">
        <v>43845</v>
      </c>
      <c r="AA32" s="11">
        <v>43845</v>
      </c>
    </row>
    <row r="33" spans="1:27" ht="43.5" x14ac:dyDescent="0.35">
      <c r="A33" s="10">
        <v>2019</v>
      </c>
      <c r="B33" s="11">
        <v>43739</v>
      </c>
      <c r="C33" s="11">
        <v>43830</v>
      </c>
      <c r="D33" s="10" t="s">
        <v>77</v>
      </c>
      <c r="E33" s="10" t="s">
        <v>119</v>
      </c>
      <c r="F33" s="10" t="s">
        <v>120</v>
      </c>
      <c r="G33" s="10" t="s">
        <v>121</v>
      </c>
      <c r="H33" s="10" t="s">
        <v>122</v>
      </c>
      <c r="I33" s="10" t="s">
        <v>80</v>
      </c>
      <c r="J33" s="10" t="s">
        <v>181</v>
      </c>
      <c r="K33" s="10" t="s">
        <v>182</v>
      </c>
      <c r="L33" s="10"/>
      <c r="M33" s="10" t="s">
        <v>119</v>
      </c>
      <c r="N33" s="11">
        <v>43768</v>
      </c>
      <c r="O33" s="11">
        <v>43768</v>
      </c>
      <c r="P33" s="10" t="s">
        <v>125</v>
      </c>
      <c r="Q33" s="12" t="s">
        <v>191</v>
      </c>
      <c r="R33" s="17">
        <v>200</v>
      </c>
      <c r="S33" s="18">
        <v>200</v>
      </c>
      <c r="T33" s="12" t="s">
        <v>192</v>
      </c>
      <c r="U33" s="12" t="s">
        <v>192</v>
      </c>
      <c r="V33" s="10"/>
      <c r="W33" s="10" t="s">
        <v>83</v>
      </c>
      <c r="X33" s="10"/>
      <c r="Y33" s="10" t="s">
        <v>122</v>
      </c>
      <c r="Z33" s="11">
        <v>43845</v>
      </c>
      <c r="AA33" s="11">
        <v>43845</v>
      </c>
    </row>
    <row r="34" spans="1:27" ht="43.5" x14ac:dyDescent="0.35">
      <c r="A34" s="10">
        <v>2019</v>
      </c>
      <c r="B34" s="11">
        <v>43739</v>
      </c>
      <c r="C34" s="11">
        <v>43830</v>
      </c>
      <c r="D34" s="10" t="s">
        <v>77</v>
      </c>
      <c r="E34" s="10" t="s">
        <v>119</v>
      </c>
      <c r="F34" s="10" t="s">
        <v>120</v>
      </c>
      <c r="G34" s="10" t="s">
        <v>121</v>
      </c>
      <c r="H34" s="10" t="s">
        <v>122</v>
      </c>
      <c r="I34" s="10" t="s">
        <v>80</v>
      </c>
      <c r="J34" s="10" t="s">
        <v>181</v>
      </c>
      <c r="K34" s="10" t="s">
        <v>182</v>
      </c>
      <c r="L34" s="10"/>
      <c r="M34" s="10" t="s">
        <v>119</v>
      </c>
      <c r="N34" s="11">
        <v>43775</v>
      </c>
      <c r="O34" s="11">
        <v>43775</v>
      </c>
      <c r="P34" s="10" t="s">
        <v>125</v>
      </c>
      <c r="Q34" s="12" t="s">
        <v>193</v>
      </c>
      <c r="R34" s="17">
        <v>200</v>
      </c>
      <c r="S34" s="18">
        <v>200</v>
      </c>
      <c r="T34" s="12" t="s">
        <v>194</v>
      </c>
      <c r="U34" s="12" t="s">
        <v>194</v>
      </c>
      <c r="V34" s="10"/>
      <c r="W34" s="10" t="s">
        <v>83</v>
      </c>
      <c r="X34" s="10"/>
      <c r="Y34" s="10" t="s">
        <v>122</v>
      </c>
      <c r="Z34" s="11">
        <v>43845</v>
      </c>
      <c r="AA34" s="11">
        <v>43845</v>
      </c>
    </row>
    <row r="35" spans="1:27" ht="43.5" x14ac:dyDescent="0.35">
      <c r="A35" s="10">
        <v>2019</v>
      </c>
      <c r="B35" s="11">
        <v>43739</v>
      </c>
      <c r="C35" s="11">
        <v>43830</v>
      </c>
      <c r="D35" s="10" t="s">
        <v>77</v>
      </c>
      <c r="E35" s="10" t="s">
        <v>119</v>
      </c>
      <c r="F35" s="10" t="s">
        <v>120</v>
      </c>
      <c r="G35" s="10" t="s">
        <v>121</v>
      </c>
      <c r="H35" s="10" t="s">
        <v>122</v>
      </c>
      <c r="I35" s="10" t="s">
        <v>80</v>
      </c>
      <c r="J35" s="10" t="s">
        <v>181</v>
      </c>
      <c r="K35" s="10" t="s">
        <v>182</v>
      </c>
      <c r="L35" s="10"/>
      <c r="M35" s="10" t="s">
        <v>119</v>
      </c>
      <c r="N35" s="11">
        <v>43782</v>
      </c>
      <c r="O35" s="11">
        <v>43782</v>
      </c>
      <c r="P35" s="10" t="s">
        <v>125</v>
      </c>
      <c r="Q35" s="12" t="s">
        <v>195</v>
      </c>
      <c r="R35" s="17">
        <v>200</v>
      </c>
      <c r="S35" s="18">
        <v>200</v>
      </c>
      <c r="T35" s="12" t="s">
        <v>196</v>
      </c>
      <c r="U35" s="12" t="s">
        <v>196</v>
      </c>
      <c r="V35" s="10"/>
      <c r="W35" s="10" t="s">
        <v>83</v>
      </c>
      <c r="X35" s="10"/>
      <c r="Y35" s="10" t="s">
        <v>122</v>
      </c>
      <c r="Z35" s="11">
        <v>43845</v>
      </c>
      <c r="AA35" s="11">
        <v>43845</v>
      </c>
    </row>
    <row r="36" spans="1:27" ht="43.5" x14ac:dyDescent="0.35">
      <c r="A36" s="10">
        <v>2019</v>
      </c>
      <c r="B36" s="11">
        <v>43739</v>
      </c>
      <c r="C36" s="11">
        <v>43830</v>
      </c>
      <c r="D36" s="10" t="s">
        <v>77</v>
      </c>
      <c r="E36" s="10" t="s">
        <v>119</v>
      </c>
      <c r="F36" s="10" t="s">
        <v>120</v>
      </c>
      <c r="G36" s="10" t="s">
        <v>121</v>
      </c>
      <c r="H36" s="10" t="s">
        <v>122</v>
      </c>
      <c r="I36" s="10" t="s">
        <v>80</v>
      </c>
      <c r="J36" s="10" t="s">
        <v>181</v>
      </c>
      <c r="K36" s="10" t="s">
        <v>182</v>
      </c>
      <c r="L36" s="10"/>
      <c r="M36" s="10" t="s">
        <v>119</v>
      </c>
      <c r="N36" s="11">
        <v>43789</v>
      </c>
      <c r="O36" s="11">
        <v>43789</v>
      </c>
      <c r="P36" s="10" t="s">
        <v>125</v>
      </c>
      <c r="Q36" s="12" t="s">
        <v>197</v>
      </c>
      <c r="R36" s="17">
        <v>200</v>
      </c>
      <c r="S36" s="18">
        <v>200</v>
      </c>
      <c r="T36" s="12" t="s">
        <v>198</v>
      </c>
      <c r="U36" s="12" t="s">
        <v>198</v>
      </c>
      <c r="V36" s="10"/>
      <c r="W36" s="10" t="s">
        <v>83</v>
      </c>
      <c r="X36" s="10"/>
      <c r="Y36" s="10" t="s">
        <v>122</v>
      </c>
      <c r="Z36" s="11">
        <v>43845</v>
      </c>
      <c r="AA36" s="11">
        <v>43845</v>
      </c>
    </row>
    <row r="37" spans="1:27" ht="43.5" x14ac:dyDescent="0.35">
      <c r="A37" s="10">
        <v>2019</v>
      </c>
      <c r="B37" s="11">
        <v>43739</v>
      </c>
      <c r="C37" s="11">
        <v>43830</v>
      </c>
      <c r="D37" s="10" t="s">
        <v>77</v>
      </c>
      <c r="E37" s="10" t="s">
        <v>119</v>
      </c>
      <c r="F37" s="10" t="s">
        <v>120</v>
      </c>
      <c r="G37" s="10" t="s">
        <v>121</v>
      </c>
      <c r="H37" s="10" t="s">
        <v>122</v>
      </c>
      <c r="I37" s="10" t="s">
        <v>80</v>
      </c>
      <c r="J37" s="10" t="s">
        <v>181</v>
      </c>
      <c r="K37" s="10" t="s">
        <v>182</v>
      </c>
      <c r="L37" s="10"/>
      <c r="M37" s="10" t="s">
        <v>119</v>
      </c>
      <c r="N37" s="11">
        <v>43796</v>
      </c>
      <c r="O37" s="11">
        <v>43796</v>
      </c>
      <c r="P37" s="10" t="s">
        <v>125</v>
      </c>
      <c r="Q37" s="12" t="s">
        <v>199</v>
      </c>
      <c r="R37" s="17">
        <v>200</v>
      </c>
      <c r="S37" s="18">
        <v>200</v>
      </c>
      <c r="T37" s="12" t="s">
        <v>200</v>
      </c>
      <c r="U37" s="12" t="s">
        <v>200</v>
      </c>
      <c r="V37" s="10"/>
      <c r="W37" s="10" t="s">
        <v>83</v>
      </c>
      <c r="X37" s="10"/>
      <c r="Y37" s="10" t="s">
        <v>122</v>
      </c>
      <c r="Z37" s="11">
        <v>43845</v>
      </c>
      <c r="AA37" s="11">
        <v>43845</v>
      </c>
    </row>
    <row r="38" spans="1:27" ht="43.5" x14ac:dyDescent="0.35">
      <c r="A38" s="10">
        <v>2019</v>
      </c>
      <c r="B38" s="11">
        <v>43739</v>
      </c>
      <c r="C38" s="11">
        <v>43830</v>
      </c>
      <c r="D38" s="10" t="s">
        <v>77</v>
      </c>
      <c r="E38" s="10" t="s">
        <v>119</v>
      </c>
      <c r="F38" s="10" t="s">
        <v>120</v>
      </c>
      <c r="G38" s="10" t="s">
        <v>121</v>
      </c>
      <c r="H38" s="10" t="s">
        <v>122</v>
      </c>
      <c r="I38" s="10" t="s">
        <v>80</v>
      </c>
      <c r="J38" s="10" t="s">
        <v>181</v>
      </c>
      <c r="K38" s="10" t="s">
        <v>182</v>
      </c>
      <c r="L38" s="10"/>
      <c r="M38" s="10" t="s">
        <v>119</v>
      </c>
      <c r="N38" s="11">
        <v>43712</v>
      </c>
      <c r="O38" s="11">
        <v>43712</v>
      </c>
      <c r="P38" s="10" t="s">
        <v>125</v>
      </c>
      <c r="Q38" s="12" t="s">
        <v>201</v>
      </c>
      <c r="R38" s="10">
        <v>200</v>
      </c>
      <c r="S38" s="10">
        <v>200</v>
      </c>
      <c r="T38" s="12" t="s">
        <v>202</v>
      </c>
      <c r="U38" s="12" t="s">
        <v>202</v>
      </c>
      <c r="V38" s="10"/>
      <c r="W38" s="10" t="s">
        <v>83</v>
      </c>
      <c r="X38" s="10"/>
      <c r="Y38" s="10" t="s">
        <v>122</v>
      </c>
      <c r="Z38" s="11">
        <v>43845</v>
      </c>
      <c r="AA38" s="11">
        <v>43845</v>
      </c>
    </row>
    <row r="39" spans="1:27" ht="43.5" x14ac:dyDescent="0.35">
      <c r="A39" s="10">
        <v>2019</v>
      </c>
      <c r="B39" s="11">
        <v>43739</v>
      </c>
      <c r="C39" s="11">
        <v>43830</v>
      </c>
      <c r="D39" s="10" t="s">
        <v>77</v>
      </c>
      <c r="E39" s="10" t="s">
        <v>119</v>
      </c>
      <c r="F39" s="10" t="s">
        <v>120</v>
      </c>
      <c r="G39" s="10" t="s">
        <v>121</v>
      </c>
      <c r="H39" s="10" t="s">
        <v>122</v>
      </c>
      <c r="I39" s="10" t="s">
        <v>80</v>
      </c>
      <c r="J39" s="10" t="s">
        <v>181</v>
      </c>
      <c r="K39" s="10" t="s">
        <v>182</v>
      </c>
      <c r="L39" s="10"/>
      <c r="M39" s="10" t="s">
        <v>119</v>
      </c>
      <c r="N39" s="11">
        <v>43726</v>
      </c>
      <c r="O39" s="11">
        <v>43726</v>
      </c>
      <c r="P39" s="10" t="s">
        <v>125</v>
      </c>
      <c r="Q39" s="12" t="s">
        <v>203</v>
      </c>
      <c r="R39" s="10">
        <v>200</v>
      </c>
      <c r="S39" s="10">
        <v>200</v>
      </c>
      <c r="T39" s="12" t="s">
        <v>204</v>
      </c>
      <c r="U39" s="12" t="s">
        <v>204</v>
      </c>
      <c r="V39" s="10"/>
      <c r="W39" s="10" t="s">
        <v>83</v>
      </c>
      <c r="X39" s="10"/>
      <c r="Y39" s="10" t="s">
        <v>122</v>
      </c>
      <c r="Z39" s="11">
        <v>43845</v>
      </c>
      <c r="AA39" s="11">
        <v>43845</v>
      </c>
    </row>
    <row r="40" spans="1:27" ht="43.5" x14ac:dyDescent="0.35">
      <c r="A40" s="10">
        <v>2019</v>
      </c>
      <c r="B40" s="11">
        <v>43739</v>
      </c>
      <c r="C40" s="11">
        <v>43830</v>
      </c>
      <c r="D40" s="10" t="s">
        <v>77</v>
      </c>
      <c r="E40" s="10" t="s">
        <v>119</v>
      </c>
      <c r="F40" s="10" t="s">
        <v>120</v>
      </c>
      <c r="G40" s="10" t="s">
        <v>121</v>
      </c>
      <c r="H40" s="10" t="s">
        <v>122</v>
      </c>
      <c r="I40" s="10" t="s">
        <v>80</v>
      </c>
      <c r="J40" s="10" t="s">
        <v>181</v>
      </c>
      <c r="K40" s="10" t="s">
        <v>182</v>
      </c>
      <c r="L40" s="10"/>
      <c r="M40" s="10" t="s">
        <v>119</v>
      </c>
      <c r="N40" s="11">
        <v>43733</v>
      </c>
      <c r="O40" s="11">
        <v>43733</v>
      </c>
      <c r="P40" s="10" t="s">
        <v>125</v>
      </c>
      <c r="Q40" s="12" t="s">
        <v>205</v>
      </c>
      <c r="R40" s="10">
        <v>200</v>
      </c>
      <c r="S40" s="10">
        <v>200</v>
      </c>
      <c r="T40" s="12" t="s">
        <v>206</v>
      </c>
      <c r="U40" s="12" t="s">
        <v>206</v>
      </c>
      <c r="V40" s="10"/>
      <c r="W40" s="10" t="s">
        <v>83</v>
      </c>
      <c r="X40" s="10"/>
      <c r="Y40" s="10" t="s">
        <v>122</v>
      </c>
      <c r="Z40" s="11">
        <v>43845</v>
      </c>
      <c r="AA40" s="11">
        <v>43845</v>
      </c>
    </row>
    <row r="41" spans="1:27" ht="43.5" x14ac:dyDescent="0.35">
      <c r="A41" s="10">
        <v>2019</v>
      </c>
      <c r="B41" s="11">
        <v>43739</v>
      </c>
      <c r="C41" s="11">
        <v>43830</v>
      </c>
      <c r="D41" s="10" t="s">
        <v>77</v>
      </c>
      <c r="E41" s="10" t="s">
        <v>119</v>
      </c>
      <c r="F41" s="10" t="s">
        <v>120</v>
      </c>
      <c r="G41" s="10" t="s">
        <v>121</v>
      </c>
      <c r="H41" s="10" t="s">
        <v>122</v>
      </c>
      <c r="I41" s="10" t="s">
        <v>80</v>
      </c>
      <c r="J41" s="10" t="s">
        <v>128</v>
      </c>
      <c r="K41" s="10" t="s">
        <v>129</v>
      </c>
      <c r="L41" s="10"/>
      <c r="M41" s="10" t="s">
        <v>119</v>
      </c>
      <c r="N41" s="11">
        <v>43821</v>
      </c>
      <c r="O41" s="11">
        <v>43821</v>
      </c>
      <c r="P41" s="10" t="s">
        <v>125</v>
      </c>
      <c r="Q41" s="19" t="s">
        <v>207</v>
      </c>
      <c r="R41" s="10">
        <v>200</v>
      </c>
      <c r="S41" s="10">
        <v>200</v>
      </c>
      <c r="T41" s="12" t="s">
        <v>207</v>
      </c>
      <c r="U41" s="12" t="s">
        <v>208</v>
      </c>
      <c r="V41" s="10"/>
      <c r="W41" s="10" t="s">
        <v>83</v>
      </c>
      <c r="X41" s="10"/>
      <c r="Y41" s="10" t="s">
        <v>122</v>
      </c>
      <c r="Z41" s="11">
        <v>43845</v>
      </c>
      <c r="AA41" s="11">
        <v>43845</v>
      </c>
    </row>
    <row r="42" spans="1:27" ht="43.5" x14ac:dyDescent="0.35">
      <c r="A42" s="10">
        <v>2019</v>
      </c>
      <c r="B42" s="11">
        <v>43739</v>
      </c>
      <c r="C42" s="11">
        <v>43830</v>
      </c>
      <c r="D42" s="10" t="s">
        <v>74</v>
      </c>
      <c r="E42" s="10" t="s">
        <v>209</v>
      </c>
      <c r="F42" s="10" t="s">
        <v>210</v>
      </c>
      <c r="G42" s="10" t="s">
        <v>211</v>
      </c>
      <c r="H42" s="10" t="s">
        <v>122</v>
      </c>
      <c r="I42" s="10" t="s">
        <v>80</v>
      </c>
      <c r="J42" s="10" t="s">
        <v>212</v>
      </c>
      <c r="K42" s="10" t="s">
        <v>140</v>
      </c>
      <c r="L42" s="10" t="s">
        <v>213</v>
      </c>
      <c r="M42" s="10" t="s">
        <v>119</v>
      </c>
      <c r="N42" s="11">
        <v>43776</v>
      </c>
      <c r="O42" s="11">
        <v>43830</v>
      </c>
      <c r="P42" s="10" t="s">
        <v>214</v>
      </c>
      <c r="Q42" s="12" t="s">
        <v>215</v>
      </c>
      <c r="R42" s="13">
        <v>1508</v>
      </c>
      <c r="S42" s="13">
        <v>1508</v>
      </c>
      <c r="T42" s="12" t="s">
        <v>216</v>
      </c>
      <c r="U42" s="12" t="s">
        <v>216</v>
      </c>
      <c r="V42" s="10"/>
      <c r="W42" s="10" t="s">
        <v>83</v>
      </c>
      <c r="X42" s="10"/>
      <c r="Y42" s="10" t="s">
        <v>122</v>
      </c>
      <c r="Z42" s="11">
        <v>43845</v>
      </c>
      <c r="AA42" s="11">
        <v>43845</v>
      </c>
    </row>
    <row r="43" spans="1:27" ht="43.5" x14ac:dyDescent="0.35">
      <c r="A43" s="10">
        <v>2019</v>
      </c>
      <c r="B43" s="11">
        <v>43739</v>
      </c>
      <c r="C43" s="11">
        <v>43830</v>
      </c>
      <c r="D43" s="10" t="s">
        <v>74</v>
      </c>
      <c r="E43" s="10" t="s">
        <v>217</v>
      </c>
      <c r="F43" s="10" t="s">
        <v>210</v>
      </c>
      <c r="G43" s="10" t="s">
        <v>211</v>
      </c>
      <c r="H43" s="10" t="s">
        <v>122</v>
      </c>
      <c r="I43" s="10" t="s">
        <v>80</v>
      </c>
      <c r="J43" s="10" t="s">
        <v>218</v>
      </c>
      <c r="K43" s="10" t="s">
        <v>219</v>
      </c>
      <c r="L43" s="10" t="s">
        <v>124</v>
      </c>
      <c r="M43" s="10" t="s">
        <v>119</v>
      </c>
      <c r="N43" s="11">
        <v>43735</v>
      </c>
      <c r="O43" s="11">
        <v>43830</v>
      </c>
      <c r="P43" s="10" t="s">
        <v>214</v>
      </c>
      <c r="Q43" s="12" t="s">
        <v>220</v>
      </c>
      <c r="R43" s="13">
        <v>2633.2</v>
      </c>
      <c r="S43" s="13">
        <v>2633.2</v>
      </c>
      <c r="T43" s="12" t="s">
        <v>221</v>
      </c>
      <c r="U43" s="12" t="s">
        <v>221</v>
      </c>
      <c r="V43" s="10"/>
      <c r="W43" s="10" t="s">
        <v>83</v>
      </c>
      <c r="X43" s="10"/>
      <c r="Y43" s="10" t="s">
        <v>122</v>
      </c>
      <c r="Z43" s="11">
        <v>43845</v>
      </c>
      <c r="AA43" s="11">
        <v>43845</v>
      </c>
    </row>
    <row r="44" spans="1:27" ht="43.5" x14ac:dyDescent="0.35">
      <c r="A44" s="10">
        <v>2019</v>
      </c>
      <c r="B44" s="11">
        <v>43739</v>
      </c>
      <c r="C44" s="11">
        <v>43830</v>
      </c>
      <c r="D44" s="10" t="s">
        <v>74</v>
      </c>
      <c r="E44" s="10" t="s">
        <v>222</v>
      </c>
      <c r="F44" s="10" t="s">
        <v>210</v>
      </c>
      <c r="G44" s="10" t="s">
        <v>211</v>
      </c>
      <c r="H44" s="10" t="s">
        <v>122</v>
      </c>
      <c r="I44" s="10" t="s">
        <v>80</v>
      </c>
      <c r="J44" s="10" t="s">
        <v>223</v>
      </c>
      <c r="K44" s="10" t="s">
        <v>224</v>
      </c>
      <c r="L44" s="10"/>
      <c r="M44" s="10" t="s">
        <v>119</v>
      </c>
      <c r="N44" s="11">
        <v>43749</v>
      </c>
      <c r="O44" s="11">
        <v>43830</v>
      </c>
      <c r="P44" s="10" t="s">
        <v>214</v>
      </c>
      <c r="Q44" s="12" t="s">
        <v>225</v>
      </c>
      <c r="R44" s="13">
        <v>1044</v>
      </c>
      <c r="S44" s="13">
        <v>1044</v>
      </c>
      <c r="T44" s="12" t="s">
        <v>226</v>
      </c>
      <c r="U44" s="12" t="s">
        <v>226</v>
      </c>
      <c r="V44" s="10"/>
      <c r="W44" s="10" t="s">
        <v>83</v>
      </c>
      <c r="X44" s="10"/>
      <c r="Y44" s="10" t="s">
        <v>122</v>
      </c>
      <c r="Z44" s="11">
        <v>43845</v>
      </c>
      <c r="AA44" s="11">
        <v>43845</v>
      </c>
    </row>
    <row r="45" spans="1:27" ht="43.5" x14ac:dyDescent="0.35">
      <c r="A45" s="10">
        <v>2019</v>
      </c>
      <c r="B45" s="11">
        <v>43739</v>
      </c>
      <c r="C45" s="11">
        <v>43830</v>
      </c>
      <c r="D45" s="10" t="s">
        <v>74</v>
      </c>
      <c r="E45" s="10" t="s">
        <v>227</v>
      </c>
      <c r="F45" s="10" t="s">
        <v>210</v>
      </c>
      <c r="G45" s="10" t="s">
        <v>211</v>
      </c>
      <c r="H45" s="10" t="s">
        <v>122</v>
      </c>
      <c r="I45" s="10" t="s">
        <v>80</v>
      </c>
      <c r="J45" s="10" t="s">
        <v>228</v>
      </c>
      <c r="K45" s="10" t="s">
        <v>219</v>
      </c>
      <c r="L45" s="10"/>
      <c r="M45" s="10" t="s">
        <v>119</v>
      </c>
      <c r="N45" s="11">
        <v>43749</v>
      </c>
      <c r="O45" s="11">
        <v>43830</v>
      </c>
      <c r="P45" s="10" t="s">
        <v>214</v>
      </c>
      <c r="Q45" s="12" t="s">
        <v>229</v>
      </c>
      <c r="R45" s="18">
        <v>2830.4</v>
      </c>
      <c r="S45" s="18">
        <v>2830.4</v>
      </c>
      <c r="T45" s="12" t="s">
        <v>230</v>
      </c>
      <c r="U45" s="12" t="s">
        <v>230</v>
      </c>
      <c r="V45" s="10"/>
      <c r="W45" s="10" t="s">
        <v>83</v>
      </c>
      <c r="X45" s="10"/>
      <c r="Y45" s="10" t="s">
        <v>122</v>
      </c>
      <c r="Z45" s="11">
        <v>43845</v>
      </c>
      <c r="AA45" s="11">
        <v>43845</v>
      </c>
    </row>
    <row r="46" spans="1:27" ht="43.5" x14ac:dyDescent="0.35">
      <c r="A46" s="10">
        <v>2019</v>
      </c>
      <c r="B46" s="11">
        <v>43739</v>
      </c>
      <c r="C46" s="11">
        <v>43830</v>
      </c>
      <c r="D46" s="10" t="s">
        <v>74</v>
      </c>
      <c r="E46" s="10" t="s">
        <v>231</v>
      </c>
      <c r="F46" s="10" t="s">
        <v>210</v>
      </c>
      <c r="G46" s="10" t="s">
        <v>211</v>
      </c>
      <c r="H46" s="10" t="s">
        <v>122</v>
      </c>
      <c r="I46" s="10" t="s">
        <v>80</v>
      </c>
      <c r="J46" s="10" t="s">
        <v>232</v>
      </c>
      <c r="K46" s="10" t="s">
        <v>233</v>
      </c>
      <c r="L46" s="10" t="s">
        <v>234</v>
      </c>
      <c r="M46" s="10" t="s">
        <v>119</v>
      </c>
      <c r="N46" s="11">
        <v>43742</v>
      </c>
      <c r="O46" s="11">
        <v>43830</v>
      </c>
      <c r="P46" s="10" t="s">
        <v>214</v>
      </c>
      <c r="Q46" s="12" t="s">
        <v>235</v>
      </c>
      <c r="R46" s="18">
        <v>580</v>
      </c>
      <c r="S46" s="18">
        <v>580</v>
      </c>
      <c r="T46" s="12" t="s">
        <v>236</v>
      </c>
      <c r="U46" s="12" t="s">
        <v>236</v>
      </c>
      <c r="V46" s="10"/>
      <c r="W46" s="10" t="s">
        <v>83</v>
      </c>
      <c r="X46" s="10"/>
      <c r="Y46" s="10" t="s">
        <v>122</v>
      </c>
      <c r="Z46" s="11">
        <v>43845</v>
      </c>
      <c r="AA46" s="11">
        <v>43845</v>
      </c>
    </row>
    <row r="47" spans="1:27" ht="43.5" x14ac:dyDescent="0.35">
      <c r="A47" s="10">
        <v>2019</v>
      </c>
      <c r="B47" s="11">
        <v>43739</v>
      </c>
      <c r="C47" s="11">
        <v>43830</v>
      </c>
      <c r="D47" s="10" t="s">
        <v>74</v>
      </c>
      <c r="E47" s="10" t="s">
        <v>237</v>
      </c>
      <c r="F47" s="10" t="s">
        <v>210</v>
      </c>
      <c r="G47" s="10" t="s">
        <v>211</v>
      </c>
      <c r="H47" s="10" t="s">
        <v>122</v>
      </c>
      <c r="I47" s="10" t="s">
        <v>80</v>
      </c>
      <c r="J47" s="10" t="s">
        <v>238</v>
      </c>
      <c r="K47" s="10" t="s">
        <v>239</v>
      </c>
      <c r="L47" s="10" t="s">
        <v>240</v>
      </c>
      <c r="M47" s="10" t="s">
        <v>119</v>
      </c>
      <c r="N47" s="11">
        <v>43749</v>
      </c>
      <c r="O47" s="11">
        <v>43830</v>
      </c>
      <c r="P47" s="10" t="s">
        <v>214</v>
      </c>
      <c r="Q47" s="19" t="s">
        <v>241</v>
      </c>
      <c r="R47" s="18">
        <v>870</v>
      </c>
      <c r="S47" s="18">
        <v>870</v>
      </c>
      <c r="T47" s="12" t="s">
        <v>242</v>
      </c>
      <c r="U47" s="12" t="s">
        <v>242</v>
      </c>
      <c r="V47" s="10"/>
      <c r="W47" s="10" t="s">
        <v>83</v>
      </c>
      <c r="X47" s="10"/>
      <c r="Y47" s="10" t="s">
        <v>122</v>
      </c>
      <c r="Z47" s="11">
        <v>43845</v>
      </c>
      <c r="AA47" s="11">
        <v>43845</v>
      </c>
    </row>
    <row r="48" spans="1:27" ht="43.5" x14ac:dyDescent="0.35">
      <c r="A48" s="10">
        <v>2019</v>
      </c>
      <c r="B48" s="11">
        <v>43739</v>
      </c>
      <c r="C48" s="11">
        <v>43830</v>
      </c>
      <c r="D48" s="10" t="s">
        <v>74</v>
      </c>
      <c r="E48" s="10" t="s">
        <v>243</v>
      </c>
      <c r="F48" s="10" t="s">
        <v>210</v>
      </c>
      <c r="G48" s="10" t="s">
        <v>211</v>
      </c>
      <c r="H48" s="10" t="s">
        <v>122</v>
      </c>
      <c r="I48" s="10" t="s">
        <v>80</v>
      </c>
      <c r="J48" s="10" t="s">
        <v>244</v>
      </c>
      <c r="K48" s="10" t="s">
        <v>111</v>
      </c>
      <c r="L48" s="10" t="s">
        <v>245</v>
      </c>
      <c r="M48" s="10" t="s">
        <v>119</v>
      </c>
      <c r="N48" s="11">
        <v>43761</v>
      </c>
      <c r="O48" s="11">
        <v>43830</v>
      </c>
      <c r="P48" s="10" t="s">
        <v>246</v>
      </c>
      <c r="Q48" s="19" t="s">
        <v>247</v>
      </c>
      <c r="R48" s="18">
        <v>991.8</v>
      </c>
      <c r="S48" s="18">
        <v>991.8</v>
      </c>
      <c r="T48" s="12" t="s">
        <v>248</v>
      </c>
      <c r="U48" s="12" t="s">
        <v>248</v>
      </c>
      <c r="V48" s="10"/>
      <c r="W48" s="10" t="s">
        <v>83</v>
      </c>
      <c r="X48" s="10"/>
      <c r="Y48" s="10" t="s">
        <v>122</v>
      </c>
      <c r="Z48" s="11">
        <v>43845</v>
      </c>
      <c r="AA48" s="11">
        <v>43845</v>
      </c>
    </row>
    <row r="49" spans="1:28" ht="43.5" x14ac:dyDescent="0.35">
      <c r="A49" s="10">
        <v>2019</v>
      </c>
      <c r="B49" s="11">
        <v>43739</v>
      </c>
      <c r="C49" s="11">
        <v>43830</v>
      </c>
      <c r="D49" s="10" t="s">
        <v>74</v>
      </c>
      <c r="E49" s="10" t="s">
        <v>249</v>
      </c>
      <c r="F49" s="10" t="s">
        <v>210</v>
      </c>
      <c r="G49" s="10" t="s">
        <v>211</v>
      </c>
      <c r="H49" s="10" t="s">
        <v>122</v>
      </c>
      <c r="I49" s="10" t="s">
        <v>80</v>
      </c>
      <c r="J49" s="10" t="s">
        <v>250</v>
      </c>
      <c r="K49" s="10" t="s">
        <v>124</v>
      </c>
      <c r="L49" s="10" t="s">
        <v>251</v>
      </c>
      <c r="M49" s="10" t="s">
        <v>119</v>
      </c>
      <c r="N49" s="11">
        <v>43761</v>
      </c>
      <c r="O49" s="11">
        <v>43830</v>
      </c>
      <c r="P49" s="10" t="s">
        <v>214</v>
      </c>
      <c r="Q49" s="12" t="s">
        <v>252</v>
      </c>
      <c r="R49" s="18">
        <v>336.4</v>
      </c>
      <c r="S49" s="18">
        <v>336.4</v>
      </c>
      <c r="T49" s="12" t="s">
        <v>253</v>
      </c>
      <c r="U49" s="12" t="s">
        <v>253</v>
      </c>
      <c r="V49" s="10"/>
      <c r="W49" s="10" t="s">
        <v>83</v>
      </c>
      <c r="X49" s="10"/>
      <c r="Y49" s="10" t="s">
        <v>122</v>
      </c>
      <c r="Z49" s="11">
        <v>43845</v>
      </c>
      <c r="AA49" s="11">
        <v>43845</v>
      </c>
    </row>
    <row r="50" spans="1:28" ht="43.5" x14ac:dyDescent="0.35">
      <c r="A50" s="10">
        <v>2019</v>
      </c>
      <c r="B50" s="11">
        <v>43739</v>
      </c>
      <c r="C50" s="11">
        <v>43830</v>
      </c>
      <c r="D50" s="10" t="s">
        <v>74</v>
      </c>
      <c r="E50" s="10" t="s">
        <v>254</v>
      </c>
      <c r="F50" s="10" t="s">
        <v>210</v>
      </c>
      <c r="G50" s="10" t="s">
        <v>211</v>
      </c>
      <c r="H50" s="10" t="s">
        <v>122</v>
      </c>
      <c r="I50" s="10" t="s">
        <v>80</v>
      </c>
      <c r="J50" s="10" t="s">
        <v>244</v>
      </c>
      <c r="K50" s="10" t="s">
        <v>111</v>
      </c>
      <c r="L50" s="10" t="s">
        <v>251</v>
      </c>
      <c r="M50" s="10" t="s">
        <v>119</v>
      </c>
      <c r="N50" s="11">
        <v>43761</v>
      </c>
      <c r="O50" s="11">
        <v>43830</v>
      </c>
      <c r="P50" s="10" t="s">
        <v>214</v>
      </c>
      <c r="Q50" s="19" t="s">
        <v>255</v>
      </c>
      <c r="R50" s="18">
        <v>951.2</v>
      </c>
      <c r="S50" s="18">
        <v>951.2</v>
      </c>
      <c r="T50" s="14" t="s">
        <v>256</v>
      </c>
      <c r="U50" s="14" t="s">
        <v>256</v>
      </c>
      <c r="V50" s="10"/>
      <c r="W50" s="10" t="s">
        <v>83</v>
      </c>
      <c r="X50" s="10"/>
      <c r="Y50" s="10" t="s">
        <v>122</v>
      </c>
      <c r="Z50" s="11">
        <v>43845</v>
      </c>
      <c r="AA50" s="11">
        <v>43845</v>
      </c>
    </row>
    <row r="51" spans="1:28" ht="43.5" x14ac:dyDescent="0.35">
      <c r="A51" s="10">
        <v>2019</v>
      </c>
      <c r="B51" s="11">
        <v>43739</v>
      </c>
      <c r="C51" s="11">
        <v>43830</v>
      </c>
      <c r="D51" s="10" t="s">
        <v>74</v>
      </c>
      <c r="E51" s="10" t="s">
        <v>257</v>
      </c>
      <c r="F51" s="10" t="s">
        <v>210</v>
      </c>
      <c r="G51" s="10" t="s">
        <v>211</v>
      </c>
      <c r="H51" s="10" t="s">
        <v>122</v>
      </c>
      <c r="I51" s="10" t="s">
        <v>80</v>
      </c>
      <c r="J51" s="10" t="s">
        <v>258</v>
      </c>
      <c r="K51" s="10" t="s">
        <v>154</v>
      </c>
      <c r="L51" s="10" t="s">
        <v>259</v>
      </c>
      <c r="M51" s="10" t="s">
        <v>119</v>
      </c>
      <c r="N51" s="11">
        <v>43761</v>
      </c>
      <c r="O51" s="11">
        <v>43830</v>
      </c>
      <c r="P51" s="10" t="s">
        <v>214</v>
      </c>
      <c r="Q51" s="12" t="s">
        <v>260</v>
      </c>
      <c r="R51" s="18">
        <v>1995.2</v>
      </c>
      <c r="S51" s="18">
        <v>1995.2</v>
      </c>
      <c r="T51" s="14" t="s">
        <v>261</v>
      </c>
      <c r="U51" s="14" t="s">
        <v>261</v>
      </c>
      <c r="V51" s="10"/>
      <c r="W51" s="10" t="s">
        <v>83</v>
      </c>
      <c r="X51" s="10"/>
      <c r="Y51" s="10" t="s">
        <v>122</v>
      </c>
      <c r="Z51" s="11">
        <v>43845</v>
      </c>
      <c r="AA51" s="11">
        <v>43845</v>
      </c>
    </row>
    <row r="52" spans="1:28" ht="43.5" x14ac:dyDescent="0.35">
      <c r="A52" s="10">
        <v>2019</v>
      </c>
      <c r="B52" s="11">
        <v>43739</v>
      </c>
      <c r="C52" s="11">
        <v>43830</v>
      </c>
      <c r="D52" s="10" t="s">
        <v>74</v>
      </c>
      <c r="E52" s="10" t="s">
        <v>262</v>
      </c>
      <c r="F52" s="10" t="s">
        <v>210</v>
      </c>
      <c r="G52" s="10" t="s">
        <v>211</v>
      </c>
      <c r="H52" s="10" t="s">
        <v>122</v>
      </c>
      <c r="I52" s="10" t="s">
        <v>80</v>
      </c>
      <c r="J52" s="10" t="s">
        <v>263</v>
      </c>
      <c r="K52" s="10" t="s">
        <v>264</v>
      </c>
      <c r="L52" s="10"/>
      <c r="M52" s="10" t="s">
        <v>119</v>
      </c>
      <c r="N52" s="11">
        <v>43715</v>
      </c>
      <c r="O52" s="11">
        <v>43808</v>
      </c>
      <c r="P52" s="10" t="s">
        <v>214</v>
      </c>
      <c r="Q52" s="12" t="s">
        <v>265</v>
      </c>
      <c r="R52" s="18">
        <v>5011.2</v>
      </c>
      <c r="S52" s="18">
        <v>5011.2</v>
      </c>
      <c r="T52" s="14" t="s">
        <v>266</v>
      </c>
      <c r="U52" s="14" t="s">
        <v>266</v>
      </c>
      <c r="V52" s="10"/>
      <c r="W52" s="10" t="s">
        <v>83</v>
      </c>
      <c r="X52" s="10"/>
      <c r="Y52" s="10" t="s">
        <v>122</v>
      </c>
      <c r="Z52" s="11">
        <v>43845</v>
      </c>
      <c r="AA52" s="11">
        <v>43845</v>
      </c>
    </row>
    <row r="53" spans="1:28" ht="43.5" x14ac:dyDescent="0.35">
      <c r="A53" s="10">
        <v>2019</v>
      </c>
      <c r="B53" s="11">
        <v>43739</v>
      </c>
      <c r="C53" s="11">
        <v>43830</v>
      </c>
      <c r="D53" s="10" t="s">
        <v>74</v>
      </c>
      <c r="E53" s="10" t="s">
        <v>267</v>
      </c>
      <c r="F53" s="10" t="s">
        <v>210</v>
      </c>
      <c r="G53" s="10" t="s">
        <v>211</v>
      </c>
      <c r="H53" s="10" t="s">
        <v>122</v>
      </c>
      <c r="I53" s="10" t="s">
        <v>80</v>
      </c>
      <c r="J53" s="10" t="s">
        <v>268</v>
      </c>
      <c r="K53" s="10" t="s">
        <v>269</v>
      </c>
      <c r="L53" s="10" t="s">
        <v>270</v>
      </c>
      <c r="M53" s="10" t="s">
        <v>119</v>
      </c>
      <c r="N53" s="11">
        <v>43634</v>
      </c>
      <c r="O53" s="11">
        <v>43756</v>
      </c>
      <c r="P53" s="10" t="s">
        <v>214</v>
      </c>
      <c r="Q53" s="12" t="s">
        <v>271</v>
      </c>
      <c r="R53" s="13">
        <v>278.39999999999998</v>
      </c>
      <c r="S53" s="13">
        <v>278.39999999999998</v>
      </c>
      <c r="T53" s="12" t="s">
        <v>272</v>
      </c>
      <c r="U53" s="12" t="s">
        <v>272</v>
      </c>
      <c r="V53" s="10"/>
      <c r="W53" s="10" t="s">
        <v>83</v>
      </c>
      <c r="X53" s="10"/>
      <c r="Y53" s="10" t="s">
        <v>122</v>
      </c>
      <c r="Z53" s="11">
        <v>43845</v>
      </c>
      <c r="AA53" s="11">
        <v>43845</v>
      </c>
    </row>
    <row r="54" spans="1:28" ht="43.5" x14ac:dyDescent="0.35">
      <c r="A54" s="10">
        <v>2019</v>
      </c>
      <c r="B54" s="11">
        <v>43739</v>
      </c>
      <c r="C54" s="11">
        <v>43830</v>
      </c>
      <c r="D54" s="10" t="s">
        <v>74</v>
      </c>
      <c r="E54" s="10" t="s">
        <v>273</v>
      </c>
      <c r="F54" s="10" t="s">
        <v>210</v>
      </c>
      <c r="G54" s="10" t="s">
        <v>211</v>
      </c>
      <c r="H54" s="10" t="s">
        <v>122</v>
      </c>
      <c r="I54" s="10" t="s">
        <v>80</v>
      </c>
      <c r="J54" s="10" t="s">
        <v>274</v>
      </c>
      <c r="K54" s="10" t="s">
        <v>275</v>
      </c>
      <c r="L54" s="10" t="s">
        <v>276</v>
      </c>
      <c r="M54" s="10" t="s">
        <v>119</v>
      </c>
      <c r="N54" s="11">
        <v>43727</v>
      </c>
      <c r="O54" s="11">
        <v>43818</v>
      </c>
      <c r="P54" s="10" t="s">
        <v>214</v>
      </c>
      <c r="Q54" s="12" t="s">
        <v>277</v>
      </c>
      <c r="R54" s="13">
        <v>8352</v>
      </c>
      <c r="S54" s="13">
        <v>8352</v>
      </c>
      <c r="T54" s="19" t="s">
        <v>278</v>
      </c>
      <c r="U54" s="19" t="s">
        <v>278</v>
      </c>
      <c r="V54" s="10"/>
      <c r="W54" s="10" t="s">
        <v>83</v>
      </c>
      <c r="X54" s="10"/>
      <c r="Y54" s="10" t="s">
        <v>122</v>
      </c>
      <c r="Z54" s="11">
        <v>43845</v>
      </c>
      <c r="AA54" s="11">
        <v>43845</v>
      </c>
    </row>
    <row r="55" spans="1:28" ht="43.5" x14ac:dyDescent="0.35">
      <c r="A55" s="10">
        <v>2019</v>
      </c>
      <c r="B55" s="11">
        <v>43739</v>
      </c>
      <c r="C55" s="11">
        <v>43830</v>
      </c>
      <c r="D55" s="10" t="s">
        <v>74</v>
      </c>
      <c r="E55" s="10" t="s">
        <v>279</v>
      </c>
      <c r="F55" s="10" t="s">
        <v>210</v>
      </c>
      <c r="G55" s="10" t="s">
        <v>211</v>
      </c>
      <c r="H55" s="10" t="s">
        <v>122</v>
      </c>
      <c r="I55" s="10" t="s">
        <v>80</v>
      </c>
      <c r="J55" s="10" t="s">
        <v>280</v>
      </c>
      <c r="K55" s="10" t="s">
        <v>281</v>
      </c>
      <c r="L55" s="10" t="s">
        <v>282</v>
      </c>
      <c r="M55" s="10" t="s">
        <v>119</v>
      </c>
      <c r="N55" s="11">
        <v>43732</v>
      </c>
      <c r="O55" s="11">
        <v>43819</v>
      </c>
      <c r="P55" s="10" t="s">
        <v>214</v>
      </c>
      <c r="Q55" s="12" t="s">
        <v>283</v>
      </c>
      <c r="R55" s="13">
        <v>1740</v>
      </c>
      <c r="S55" s="13">
        <v>1740</v>
      </c>
      <c r="T55" s="12" t="s">
        <v>284</v>
      </c>
      <c r="U55" s="14" t="s">
        <v>284</v>
      </c>
      <c r="V55" s="10"/>
      <c r="W55" s="10" t="s">
        <v>83</v>
      </c>
      <c r="X55" s="10"/>
      <c r="Y55" s="10" t="s">
        <v>122</v>
      </c>
      <c r="Z55" s="11">
        <v>43845</v>
      </c>
      <c r="AA55" s="11">
        <v>43845</v>
      </c>
    </row>
    <row r="56" spans="1:28" ht="43.5" x14ac:dyDescent="0.35">
      <c r="A56" s="10">
        <v>2019</v>
      </c>
      <c r="B56" s="11">
        <v>43739</v>
      </c>
      <c r="C56" s="11">
        <v>43830</v>
      </c>
      <c r="D56" s="10" t="s">
        <v>74</v>
      </c>
      <c r="E56" s="10" t="s">
        <v>285</v>
      </c>
      <c r="F56" s="10" t="s">
        <v>210</v>
      </c>
      <c r="G56" s="10" t="s">
        <v>211</v>
      </c>
      <c r="H56" s="10" t="s">
        <v>122</v>
      </c>
      <c r="I56" s="10" t="s">
        <v>80</v>
      </c>
      <c r="J56" s="10" t="s">
        <v>274</v>
      </c>
      <c r="K56" s="10" t="s">
        <v>286</v>
      </c>
      <c r="L56" s="10" t="s">
        <v>245</v>
      </c>
      <c r="M56" s="10" t="s">
        <v>119</v>
      </c>
      <c r="N56" s="11">
        <v>43732</v>
      </c>
      <c r="O56" s="11">
        <v>43819</v>
      </c>
      <c r="P56" s="10" t="s">
        <v>214</v>
      </c>
      <c r="Q56" s="14" t="s">
        <v>287</v>
      </c>
      <c r="R56" s="13">
        <v>1322.4</v>
      </c>
      <c r="S56" s="13">
        <v>1322.4</v>
      </c>
      <c r="T56" s="12" t="s">
        <v>288</v>
      </c>
      <c r="U56" s="12" t="s">
        <v>288</v>
      </c>
      <c r="V56" s="10"/>
      <c r="W56" s="10" t="s">
        <v>83</v>
      </c>
      <c r="X56" s="10"/>
      <c r="Y56" s="10" t="s">
        <v>122</v>
      </c>
      <c r="Z56" s="11">
        <v>43845</v>
      </c>
      <c r="AA56" s="11">
        <v>43845</v>
      </c>
    </row>
    <row r="57" spans="1:28" ht="43.5" x14ac:dyDescent="0.35">
      <c r="A57" s="10">
        <v>2019</v>
      </c>
      <c r="B57" s="11">
        <v>43739</v>
      </c>
      <c r="C57" s="11">
        <v>43830</v>
      </c>
      <c r="D57" s="10" t="s">
        <v>74</v>
      </c>
      <c r="E57" s="10" t="s">
        <v>289</v>
      </c>
      <c r="F57" s="10" t="s">
        <v>210</v>
      </c>
      <c r="G57" s="10" t="s">
        <v>211</v>
      </c>
      <c r="H57" s="10" t="s">
        <v>122</v>
      </c>
      <c r="I57" s="10" t="s">
        <v>80</v>
      </c>
      <c r="J57" s="10" t="s">
        <v>161</v>
      </c>
      <c r="K57" s="10" t="s">
        <v>162</v>
      </c>
      <c r="L57" s="10" t="s">
        <v>290</v>
      </c>
      <c r="M57" s="10" t="s">
        <v>119</v>
      </c>
      <c r="N57" s="11">
        <v>43732</v>
      </c>
      <c r="O57" s="11">
        <v>43819</v>
      </c>
      <c r="P57" s="10" t="s">
        <v>214</v>
      </c>
      <c r="Q57" s="19" t="s">
        <v>291</v>
      </c>
      <c r="R57" s="13">
        <v>957</v>
      </c>
      <c r="S57" s="13">
        <v>957</v>
      </c>
      <c r="T57" s="19" t="s">
        <v>292</v>
      </c>
      <c r="U57" s="19" t="s">
        <v>292</v>
      </c>
      <c r="V57" s="10"/>
      <c r="W57" s="10" t="s">
        <v>83</v>
      </c>
      <c r="X57" s="10"/>
      <c r="Y57" s="10" t="s">
        <v>122</v>
      </c>
      <c r="Z57" s="11">
        <v>43845</v>
      </c>
      <c r="AA57" s="11">
        <v>43845</v>
      </c>
    </row>
    <row r="58" spans="1:28" ht="43.5" x14ac:dyDescent="0.35">
      <c r="A58" s="10">
        <v>2019</v>
      </c>
      <c r="B58" s="11">
        <v>43739</v>
      </c>
      <c r="C58" s="11">
        <v>43830</v>
      </c>
      <c r="D58" s="10" t="s">
        <v>74</v>
      </c>
      <c r="E58" s="10" t="s">
        <v>293</v>
      </c>
      <c r="F58" s="10" t="s">
        <v>210</v>
      </c>
      <c r="G58" s="10" t="s">
        <v>211</v>
      </c>
      <c r="H58" s="10" t="s">
        <v>122</v>
      </c>
      <c r="I58" s="10" t="s">
        <v>80</v>
      </c>
      <c r="J58" s="10" t="s">
        <v>294</v>
      </c>
      <c r="K58" s="10" t="s">
        <v>295</v>
      </c>
      <c r="L58" s="10" t="s">
        <v>251</v>
      </c>
      <c r="M58" s="10" t="s">
        <v>119</v>
      </c>
      <c r="N58" s="11">
        <v>43735</v>
      </c>
      <c r="O58" s="11">
        <v>43735</v>
      </c>
      <c r="P58" s="10" t="s">
        <v>214</v>
      </c>
      <c r="Q58" s="12" t="s">
        <v>296</v>
      </c>
      <c r="R58" s="13">
        <v>1740</v>
      </c>
      <c r="S58" s="13">
        <v>1740</v>
      </c>
      <c r="T58" s="12" t="s">
        <v>297</v>
      </c>
      <c r="U58" s="12" t="s">
        <v>297</v>
      </c>
      <c r="V58" s="10"/>
      <c r="W58" s="10" t="s">
        <v>83</v>
      </c>
      <c r="X58" s="10"/>
      <c r="Y58" s="10" t="s">
        <v>122</v>
      </c>
      <c r="Z58" s="11">
        <v>43845</v>
      </c>
      <c r="AA58" s="11">
        <v>43845</v>
      </c>
    </row>
    <row r="59" spans="1:28" ht="43.5" x14ac:dyDescent="0.35">
      <c r="A59" s="10">
        <v>2019</v>
      </c>
      <c r="B59" s="11">
        <v>43739</v>
      </c>
      <c r="C59" s="11">
        <v>43830</v>
      </c>
      <c r="D59" s="10" t="s">
        <v>74</v>
      </c>
      <c r="E59" s="10" t="s">
        <v>298</v>
      </c>
      <c r="F59" s="10" t="s">
        <v>210</v>
      </c>
      <c r="G59" s="10" t="s">
        <v>211</v>
      </c>
      <c r="H59" s="10" t="s">
        <v>122</v>
      </c>
      <c r="I59" s="10" t="s">
        <v>80</v>
      </c>
      <c r="J59" s="10" t="s">
        <v>299</v>
      </c>
      <c r="K59" s="10" t="s">
        <v>259</v>
      </c>
      <c r="L59" s="10" t="s">
        <v>300</v>
      </c>
      <c r="M59" s="10" t="s">
        <v>119</v>
      </c>
      <c r="N59" s="11">
        <v>43791</v>
      </c>
      <c r="O59" s="11">
        <v>43830</v>
      </c>
      <c r="P59" s="10" t="s">
        <v>246</v>
      </c>
      <c r="Q59" s="12" t="s">
        <v>296</v>
      </c>
      <c r="R59" s="13">
        <v>2668</v>
      </c>
      <c r="S59" s="13">
        <v>2668</v>
      </c>
      <c r="T59" s="12" t="s">
        <v>301</v>
      </c>
      <c r="U59" s="12" t="s">
        <v>301</v>
      </c>
      <c r="V59" s="10"/>
      <c r="W59" s="10" t="s">
        <v>83</v>
      </c>
      <c r="X59" s="10"/>
      <c r="Y59" s="10" t="s">
        <v>122</v>
      </c>
      <c r="Z59" s="11">
        <v>43845</v>
      </c>
      <c r="AA59" s="11">
        <v>43845</v>
      </c>
    </row>
    <row r="60" spans="1:28" ht="43.5" x14ac:dyDescent="0.35">
      <c r="A60" s="10">
        <v>2019</v>
      </c>
      <c r="B60" s="11">
        <v>43739</v>
      </c>
      <c r="C60" s="11">
        <v>43830</v>
      </c>
      <c r="D60" s="10" t="s">
        <v>74</v>
      </c>
      <c r="E60" s="10" t="s">
        <v>298</v>
      </c>
      <c r="F60" s="10" t="s">
        <v>210</v>
      </c>
      <c r="G60" s="10" t="s">
        <v>211</v>
      </c>
      <c r="H60" s="10" t="s">
        <v>122</v>
      </c>
      <c r="I60" s="10" t="s">
        <v>80</v>
      </c>
      <c r="J60" s="10" t="s">
        <v>302</v>
      </c>
      <c r="K60" s="10" t="s">
        <v>303</v>
      </c>
      <c r="L60" s="10" t="s">
        <v>304</v>
      </c>
      <c r="M60" s="10" t="s">
        <v>119</v>
      </c>
      <c r="N60" s="11">
        <v>43781</v>
      </c>
      <c r="O60" s="11">
        <v>43830</v>
      </c>
      <c r="P60" s="10" t="s">
        <v>246</v>
      </c>
      <c r="Q60" s="12" t="s">
        <v>305</v>
      </c>
      <c r="R60" s="13">
        <v>1856</v>
      </c>
      <c r="S60" s="10">
        <v>1856</v>
      </c>
      <c r="T60" s="12" t="s">
        <v>306</v>
      </c>
      <c r="U60" s="12" t="s">
        <v>306</v>
      </c>
      <c r="V60" s="10"/>
      <c r="W60" s="10" t="s">
        <v>83</v>
      </c>
      <c r="X60" s="10"/>
      <c r="Y60" s="10" t="s">
        <v>122</v>
      </c>
      <c r="Z60" s="11">
        <v>43845</v>
      </c>
      <c r="AA60" s="11">
        <v>43845</v>
      </c>
    </row>
    <row r="61" spans="1:28" ht="43.5" x14ac:dyDescent="0.35">
      <c r="A61" s="10">
        <v>2019</v>
      </c>
      <c r="B61" s="11">
        <v>43739</v>
      </c>
      <c r="C61" s="11">
        <v>43830</v>
      </c>
      <c r="D61" s="10" t="s">
        <v>74</v>
      </c>
      <c r="E61" s="10" t="s">
        <v>307</v>
      </c>
      <c r="F61" s="10" t="s">
        <v>210</v>
      </c>
      <c r="G61" s="10" t="s">
        <v>211</v>
      </c>
      <c r="H61" s="10" t="s">
        <v>122</v>
      </c>
      <c r="I61" s="10" t="s">
        <v>80</v>
      </c>
      <c r="J61" s="10" t="s">
        <v>104</v>
      </c>
      <c r="K61" s="10" t="s">
        <v>105</v>
      </c>
      <c r="L61" s="10" t="s">
        <v>308</v>
      </c>
      <c r="M61" s="10" t="s">
        <v>119</v>
      </c>
      <c r="N61" s="11">
        <v>43783</v>
      </c>
      <c r="O61" s="11">
        <v>43830</v>
      </c>
      <c r="P61" s="10" t="s">
        <v>246</v>
      </c>
      <c r="Q61" s="12" t="s">
        <v>309</v>
      </c>
      <c r="R61" s="13">
        <v>348</v>
      </c>
      <c r="S61" s="13">
        <v>348</v>
      </c>
      <c r="T61" s="12" t="s">
        <v>310</v>
      </c>
      <c r="U61" s="12" t="s">
        <v>310</v>
      </c>
      <c r="V61" s="10"/>
      <c r="W61" s="10" t="s">
        <v>311</v>
      </c>
      <c r="X61" s="10"/>
      <c r="Y61" s="10" t="s">
        <v>122</v>
      </c>
      <c r="Z61" s="11">
        <v>43845</v>
      </c>
      <c r="AA61" s="11">
        <v>43845</v>
      </c>
    </row>
    <row r="62" spans="1:28" ht="43.5" x14ac:dyDescent="0.35">
      <c r="A62" s="10">
        <v>2019</v>
      </c>
      <c r="B62" s="11">
        <v>43739</v>
      </c>
      <c r="C62" s="11">
        <v>43830</v>
      </c>
      <c r="D62" s="10" t="s">
        <v>74</v>
      </c>
      <c r="E62" s="10" t="s">
        <v>312</v>
      </c>
      <c r="F62" s="10" t="s">
        <v>210</v>
      </c>
      <c r="G62" s="10" t="s">
        <v>211</v>
      </c>
      <c r="H62" s="10" t="s">
        <v>122</v>
      </c>
      <c r="I62" s="10" t="s">
        <v>80</v>
      </c>
      <c r="J62" s="10" t="s">
        <v>313</v>
      </c>
      <c r="K62" s="10" t="s">
        <v>314</v>
      </c>
      <c r="L62" s="10" t="s">
        <v>281</v>
      </c>
      <c r="M62" s="10" t="s">
        <v>119</v>
      </c>
      <c r="N62" s="11">
        <v>43802</v>
      </c>
      <c r="O62" s="11">
        <v>43864</v>
      </c>
      <c r="P62" s="10" t="s">
        <v>246</v>
      </c>
      <c r="Q62" s="12" t="s">
        <v>315</v>
      </c>
      <c r="R62" s="13">
        <v>3746.8</v>
      </c>
      <c r="S62" s="13">
        <v>3746.8</v>
      </c>
      <c r="T62" s="12" t="s">
        <v>316</v>
      </c>
      <c r="U62" s="12" t="s">
        <v>316</v>
      </c>
      <c r="V62" s="10"/>
      <c r="W62" s="10" t="s">
        <v>83</v>
      </c>
      <c r="X62" s="10"/>
      <c r="Y62" s="10" t="s">
        <v>122</v>
      </c>
      <c r="Z62" s="11">
        <v>43845</v>
      </c>
      <c r="AA62" s="11">
        <v>43845</v>
      </c>
    </row>
    <row r="63" spans="1:28" ht="29" x14ac:dyDescent="0.35">
      <c r="A63" s="10">
        <v>2019</v>
      </c>
      <c r="B63" s="11">
        <v>43739</v>
      </c>
      <c r="C63" s="11">
        <v>43830</v>
      </c>
      <c r="D63" s="10" t="s">
        <v>72</v>
      </c>
      <c r="E63" s="10" t="s">
        <v>317</v>
      </c>
      <c r="F63" s="10" t="s">
        <v>318</v>
      </c>
      <c r="G63" s="10" t="s">
        <v>319</v>
      </c>
      <c r="H63" s="10" t="s">
        <v>320</v>
      </c>
      <c r="I63" s="10" t="s">
        <v>79</v>
      </c>
      <c r="J63" s="10" t="s">
        <v>321</v>
      </c>
      <c r="K63" s="10" t="s">
        <v>322</v>
      </c>
      <c r="L63" s="10" t="s">
        <v>323</v>
      </c>
      <c r="M63" s="10" t="s">
        <v>317</v>
      </c>
      <c r="N63" s="11">
        <v>43739</v>
      </c>
      <c r="O63" s="11">
        <v>43830</v>
      </c>
      <c r="P63" s="20" t="s">
        <v>324</v>
      </c>
      <c r="Q63" s="21" t="s">
        <v>88</v>
      </c>
      <c r="R63" s="21" t="s">
        <v>88</v>
      </c>
      <c r="S63" s="21" t="s">
        <v>88</v>
      </c>
      <c r="T63" s="21" t="s">
        <v>88</v>
      </c>
      <c r="U63" s="21" t="s">
        <v>88</v>
      </c>
      <c r="V63" s="21" t="s">
        <v>88</v>
      </c>
      <c r="W63" s="10" t="s">
        <v>83</v>
      </c>
      <c r="X63" s="21" t="s">
        <v>88</v>
      </c>
      <c r="Y63" s="10" t="s">
        <v>320</v>
      </c>
      <c r="Z63" s="11">
        <v>43853</v>
      </c>
      <c r="AA63" s="11">
        <v>43853</v>
      </c>
      <c r="AB63" s="4"/>
    </row>
    <row r="64" spans="1:28" ht="29" x14ac:dyDescent="0.35">
      <c r="A64" s="10">
        <v>2019</v>
      </c>
      <c r="B64" s="11">
        <v>43739</v>
      </c>
      <c r="C64" s="11">
        <v>43830</v>
      </c>
      <c r="D64" s="10" t="s">
        <v>72</v>
      </c>
      <c r="E64" s="10" t="s">
        <v>317</v>
      </c>
      <c r="F64" s="10" t="s">
        <v>318</v>
      </c>
      <c r="G64" s="10" t="s">
        <v>319</v>
      </c>
      <c r="H64" s="10" t="s">
        <v>320</v>
      </c>
      <c r="I64" s="10" t="s">
        <v>79</v>
      </c>
      <c r="J64" s="10" t="s">
        <v>325</v>
      </c>
      <c r="K64" s="10" t="s">
        <v>326</v>
      </c>
      <c r="L64" s="10" t="s">
        <v>327</v>
      </c>
      <c r="M64" s="10" t="s">
        <v>317</v>
      </c>
      <c r="N64" s="11">
        <v>43739</v>
      </c>
      <c r="O64" s="11">
        <v>43830</v>
      </c>
      <c r="P64" s="20" t="s">
        <v>324</v>
      </c>
      <c r="Q64" s="21" t="s">
        <v>88</v>
      </c>
      <c r="R64" s="21" t="s">
        <v>88</v>
      </c>
      <c r="S64" s="21" t="s">
        <v>88</v>
      </c>
      <c r="T64" s="21" t="s">
        <v>88</v>
      </c>
      <c r="U64" s="21" t="s">
        <v>88</v>
      </c>
      <c r="V64" s="21" t="s">
        <v>88</v>
      </c>
      <c r="W64" s="10" t="s">
        <v>83</v>
      </c>
      <c r="X64" s="21" t="s">
        <v>88</v>
      </c>
      <c r="Y64" s="10" t="s">
        <v>320</v>
      </c>
      <c r="Z64" s="11">
        <v>43853</v>
      </c>
      <c r="AA64" s="11">
        <v>43853</v>
      </c>
      <c r="AB64" s="4"/>
    </row>
    <row r="65" spans="1:28" ht="29" x14ac:dyDescent="0.35">
      <c r="A65" s="10">
        <v>2019</v>
      </c>
      <c r="B65" s="11">
        <v>43739</v>
      </c>
      <c r="C65" s="11">
        <v>43830</v>
      </c>
      <c r="D65" s="10" t="s">
        <v>72</v>
      </c>
      <c r="E65" s="10" t="s">
        <v>317</v>
      </c>
      <c r="F65" s="10" t="s">
        <v>318</v>
      </c>
      <c r="G65" s="10" t="s">
        <v>319</v>
      </c>
      <c r="H65" s="10" t="s">
        <v>320</v>
      </c>
      <c r="I65" s="10" t="s">
        <v>79</v>
      </c>
      <c r="J65" s="10" t="s">
        <v>328</v>
      </c>
      <c r="K65" s="10" t="s">
        <v>329</v>
      </c>
      <c r="L65" s="10" t="s">
        <v>330</v>
      </c>
      <c r="M65" s="10" t="s">
        <v>317</v>
      </c>
      <c r="N65" s="11">
        <v>43739</v>
      </c>
      <c r="O65" s="11">
        <v>43830</v>
      </c>
      <c r="P65" s="20" t="s">
        <v>324</v>
      </c>
      <c r="Q65" s="21" t="s">
        <v>88</v>
      </c>
      <c r="R65" s="21" t="s">
        <v>88</v>
      </c>
      <c r="S65" s="21" t="s">
        <v>88</v>
      </c>
      <c r="T65" s="21" t="s">
        <v>88</v>
      </c>
      <c r="U65" s="21" t="s">
        <v>88</v>
      </c>
      <c r="V65" s="21" t="s">
        <v>88</v>
      </c>
      <c r="W65" s="10" t="s">
        <v>83</v>
      </c>
      <c r="X65" s="21" t="s">
        <v>88</v>
      </c>
      <c r="Y65" s="10" t="s">
        <v>320</v>
      </c>
      <c r="Z65" s="11">
        <v>43853</v>
      </c>
      <c r="AA65" s="11">
        <v>43853</v>
      </c>
      <c r="AB65" s="4"/>
    </row>
    <row r="66" spans="1:28" ht="29" x14ac:dyDescent="0.35">
      <c r="A66" s="10">
        <v>2019</v>
      </c>
      <c r="B66" s="11">
        <v>43739</v>
      </c>
      <c r="C66" s="11">
        <v>43830</v>
      </c>
      <c r="D66" s="10" t="s">
        <v>78</v>
      </c>
      <c r="E66" s="10" t="s">
        <v>317</v>
      </c>
      <c r="F66" s="10" t="s">
        <v>318</v>
      </c>
      <c r="G66" s="10" t="s">
        <v>319</v>
      </c>
      <c r="H66" s="10" t="s">
        <v>320</v>
      </c>
      <c r="I66" s="10" t="s">
        <v>79</v>
      </c>
      <c r="J66" s="10" t="s">
        <v>331</v>
      </c>
      <c r="K66" s="10" t="s">
        <v>332</v>
      </c>
      <c r="L66" s="10" t="s">
        <v>333</v>
      </c>
      <c r="M66" s="10" t="s">
        <v>317</v>
      </c>
      <c r="N66" s="11">
        <v>43739</v>
      </c>
      <c r="O66" s="11">
        <v>43830</v>
      </c>
      <c r="P66" s="20" t="s">
        <v>324</v>
      </c>
      <c r="Q66" s="21" t="s">
        <v>88</v>
      </c>
      <c r="R66" s="21" t="s">
        <v>88</v>
      </c>
      <c r="S66" s="21" t="s">
        <v>88</v>
      </c>
      <c r="T66" s="21" t="s">
        <v>88</v>
      </c>
      <c r="U66" s="21" t="s">
        <v>88</v>
      </c>
      <c r="V66" s="21" t="s">
        <v>88</v>
      </c>
      <c r="W66" s="10" t="s">
        <v>83</v>
      </c>
      <c r="X66" s="21" t="s">
        <v>88</v>
      </c>
      <c r="Y66" s="10" t="s">
        <v>320</v>
      </c>
      <c r="Z66" s="11">
        <v>43853</v>
      </c>
      <c r="AA66" s="11">
        <v>43853</v>
      </c>
      <c r="AB66" s="4"/>
    </row>
    <row r="67" spans="1:28" ht="29" x14ac:dyDescent="0.35">
      <c r="A67" s="10">
        <v>2019</v>
      </c>
      <c r="B67" s="11">
        <v>43739</v>
      </c>
      <c r="C67" s="11">
        <v>43830</v>
      </c>
      <c r="D67" s="10" t="s">
        <v>78</v>
      </c>
      <c r="E67" s="10" t="s">
        <v>317</v>
      </c>
      <c r="F67" s="10" t="s">
        <v>318</v>
      </c>
      <c r="G67" s="10" t="s">
        <v>319</v>
      </c>
      <c r="H67" s="10" t="s">
        <v>320</v>
      </c>
      <c r="I67" s="10" t="s">
        <v>79</v>
      </c>
      <c r="J67" s="10" t="s">
        <v>334</v>
      </c>
      <c r="K67" s="10" t="s">
        <v>335</v>
      </c>
      <c r="L67" s="10" t="s">
        <v>336</v>
      </c>
      <c r="M67" s="10" t="s">
        <v>317</v>
      </c>
      <c r="N67" s="11">
        <v>43739</v>
      </c>
      <c r="O67" s="11">
        <v>43830</v>
      </c>
      <c r="P67" s="20" t="s">
        <v>324</v>
      </c>
      <c r="Q67" s="21" t="s">
        <v>88</v>
      </c>
      <c r="R67" s="21" t="s">
        <v>88</v>
      </c>
      <c r="S67" s="21" t="s">
        <v>88</v>
      </c>
      <c r="T67" s="21" t="s">
        <v>88</v>
      </c>
      <c r="U67" s="21" t="s">
        <v>88</v>
      </c>
      <c r="V67" s="21" t="s">
        <v>88</v>
      </c>
      <c r="W67" s="10" t="s">
        <v>83</v>
      </c>
      <c r="X67" s="21" t="s">
        <v>88</v>
      </c>
      <c r="Y67" s="10" t="s">
        <v>320</v>
      </c>
      <c r="Z67" s="11">
        <v>43853</v>
      </c>
      <c r="AA67" s="11">
        <v>43853</v>
      </c>
      <c r="AB67" s="4"/>
    </row>
    <row r="68" spans="1:28" ht="29" x14ac:dyDescent="0.35">
      <c r="A68" s="10">
        <v>2019</v>
      </c>
      <c r="B68" s="11">
        <v>43739</v>
      </c>
      <c r="C68" s="11">
        <v>43830</v>
      </c>
      <c r="D68" s="10" t="s">
        <v>78</v>
      </c>
      <c r="E68" s="10" t="s">
        <v>317</v>
      </c>
      <c r="F68" s="10" t="s">
        <v>318</v>
      </c>
      <c r="G68" s="10" t="s">
        <v>319</v>
      </c>
      <c r="H68" s="10" t="s">
        <v>320</v>
      </c>
      <c r="I68" s="10" t="s">
        <v>79</v>
      </c>
      <c r="J68" s="10" t="s">
        <v>337</v>
      </c>
      <c r="K68" s="10" t="s">
        <v>338</v>
      </c>
      <c r="L68" s="10" t="s">
        <v>339</v>
      </c>
      <c r="M68" s="10" t="s">
        <v>317</v>
      </c>
      <c r="N68" s="11">
        <v>43739</v>
      </c>
      <c r="O68" s="11">
        <v>43830</v>
      </c>
      <c r="P68" s="20" t="s">
        <v>324</v>
      </c>
      <c r="Q68" s="21" t="s">
        <v>88</v>
      </c>
      <c r="R68" s="21" t="s">
        <v>88</v>
      </c>
      <c r="S68" s="21" t="s">
        <v>88</v>
      </c>
      <c r="T68" s="21" t="s">
        <v>88</v>
      </c>
      <c r="U68" s="21" t="s">
        <v>88</v>
      </c>
      <c r="V68" s="21" t="s">
        <v>88</v>
      </c>
      <c r="W68" s="10" t="s">
        <v>83</v>
      </c>
      <c r="X68" s="21" t="s">
        <v>88</v>
      </c>
      <c r="Y68" s="10" t="s">
        <v>320</v>
      </c>
      <c r="Z68" s="11">
        <v>43853</v>
      </c>
      <c r="AA68" s="11">
        <v>43853</v>
      </c>
      <c r="AB68" s="4"/>
    </row>
    <row r="69" spans="1:28" ht="29" x14ac:dyDescent="0.35">
      <c r="A69" s="10">
        <v>2019</v>
      </c>
      <c r="B69" s="11">
        <v>43739</v>
      </c>
      <c r="C69" s="11">
        <v>43830</v>
      </c>
      <c r="D69" s="10" t="s">
        <v>75</v>
      </c>
      <c r="E69" s="10" t="s">
        <v>317</v>
      </c>
      <c r="F69" s="10" t="s">
        <v>318</v>
      </c>
      <c r="G69" s="10" t="s">
        <v>319</v>
      </c>
      <c r="H69" s="10" t="s">
        <v>320</v>
      </c>
      <c r="I69" s="10" t="s">
        <v>79</v>
      </c>
      <c r="J69" s="10" t="s">
        <v>340</v>
      </c>
      <c r="K69" s="10" t="s">
        <v>341</v>
      </c>
      <c r="L69" s="10" t="s">
        <v>342</v>
      </c>
      <c r="M69" s="10" t="s">
        <v>317</v>
      </c>
      <c r="N69" s="11">
        <v>43739</v>
      </c>
      <c r="O69" s="11">
        <v>43830</v>
      </c>
      <c r="P69" s="20" t="s">
        <v>324</v>
      </c>
      <c r="Q69" s="21" t="s">
        <v>88</v>
      </c>
      <c r="R69" s="21" t="s">
        <v>88</v>
      </c>
      <c r="S69" s="21" t="s">
        <v>88</v>
      </c>
      <c r="T69" s="21" t="s">
        <v>88</v>
      </c>
      <c r="U69" s="21" t="s">
        <v>88</v>
      </c>
      <c r="V69" s="21" t="s">
        <v>88</v>
      </c>
      <c r="W69" s="10" t="s">
        <v>83</v>
      </c>
      <c r="X69" s="21" t="s">
        <v>88</v>
      </c>
      <c r="Y69" s="10" t="s">
        <v>320</v>
      </c>
      <c r="Z69" s="11">
        <v>43853</v>
      </c>
      <c r="AA69" s="11">
        <v>43853</v>
      </c>
      <c r="AB69" s="4"/>
    </row>
    <row r="70" spans="1:28" ht="29" x14ac:dyDescent="0.35">
      <c r="A70" s="10">
        <v>2019</v>
      </c>
      <c r="B70" s="11">
        <v>43739</v>
      </c>
      <c r="C70" s="11">
        <v>43830</v>
      </c>
      <c r="D70" s="10" t="s">
        <v>75</v>
      </c>
      <c r="E70" s="10" t="s">
        <v>317</v>
      </c>
      <c r="F70" s="10" t="s">
        <v>318</v>
      </c>
      <c r="G70" s="10" t="s">
        <v>319</v>
      </c>
      <c r="H70" s="10" t="s">
        <v>320</v>
      </c>
      <c r="I70" s="10" t="s">
        <v>79</v>
      </c>
      <c r="J70" s="10" t="s">
        <v>343</v>
      </c>
      <c r="K70" s="10" t="s">
        <v>344</v>
      </c>
      <c r="L70" s="10" t="s">
        <v>345</v>
      </c>
      <c r="M70" s="10" t="s">
        <v>317</v>
      </c>
      <c r="N70" s="11">
        <v>43739</v>
      </c>
      <c r="O70" s="11">
        <v>43830</v>
      </c>
      <c r="P70" s="20" t="s">
        <v>324</v>
      </c>
      <c r="Q70" s="21" t="s">
        <v>88</v>
      </c>
      <c r="R70" s="21" t="s">
        <v>88</v>
      </c>
      <c r="S70" s="21" t="s">
        <v>88</v>
      </c>
      <c r="T70" s="21" t="s">
        <v>88</v>
      </c>
      <c r="U70" s="21" t="s">
        <v>88</v>
      </c>
      <c r="V70" s="21" t="s">
        <v>88</v>
      </c>
      <c r="W70" s="10" t="s">
        <v>83</v>
      </c>
      <c r="X70" s="21" t="s">
        <v>88</v>
      </c>
      <c r="Y70" s="10" t="s">
        <v>320</v>
      </c>
      <c r="Z70" s="11">
        <v>43853</v>
      </c>
      <c r="AA70" s="11">
        <v>43853</v>
      </c>
      <c r="AB70" s="4"/>
    </row>
    <row r="71" spans="1:28" ht="29" x14ac:dyDescent="0.35">
      <c r="A71" s="10">
        <v>2019</v>
      </c>
      <c r="B71" s="11">
        <v>43739</v>
      </c>
      <c r="C71" s="11">
        <v>43830</v>
      </c>
      <c r="D71" s="10" t="s">
        <v>72</v>
      </c>
      <c r="E71" s="10" t="s">
        <v>317</v>
      </c>
      <c r="F71" s="10" t="s">
        <v>318</v>
      </c>
      <c r="G71" s="10" t="s">
        <v>319</v>
      </c>
      <c r="H71" s="10" t="s">
        <v>320</v>
      </c>
      <c r="I71" s="10" t="s">
        <v>79</v>
      </c>
      <c r="J71" s="10" t="s">
        <v>346</v>
      </c>
      <c r="K71" s="10" t="s">
        <v>347</v>
      </c>
      <c r="L71" s="10" t="s">
        <v>348</v>
      </c>
      <c r="M71" s="10" t="s">
        <v>317</v>
      </c>
      <c r="N71" s="11">
        <v>43739</v>
      </c>
      <c r="O71" s="11">
        <v>43830</v>
      </c>
      <c r="P71" s="20" t="s">
        <v>324</v>
      </c>
      <c r="Q71" s="21" t="s">
        <v>88</v>
      </c>
      <c r="R71" s="21" t="s">
        <v>88</v>
      </c>
      <c r="S71" s="21" t="s">
        <v>88</v>
      </c>
      <c r="T71" s="21" t="s">
        <v>88</v>
      </c>
      <c r="U71" s="21" t="s">
        <v>88</v>
      </c>
      <c r="V71" s="21" t="s">
        <v>88</v>
      </c>
      <c r="W71" s="10" t="s">
        <v>83</v>
      </c>
      <c r="X71" s="21" t="s">
        <v>88</v>
      </c>
      <c r="Y71" s="10" t="s">
        <v>320</v>
      </c>
      <c r="Z71" s="11">
        <v>43853</v>
      </c>
      <c r="AA71" s="11">
        <v>43853</v>
      </c>
      <c r="AB71" s="4"/>
    </row>
    <row r="72" spans="1:28" ht="29" x14ac:dyDescent="0.35">
      <c r="A72" s="10">
        <v>2019</v>
      </c>
      <c r="B72" s="11">
        <v>43739</v>
      </c>
      <c r="C72" s="11">
        <v>43830</v>
      </c>
      <c r="D72" s="10" t="s">
        <v>78</v>
      </c>
      <c r="E72" s="10" t="s">
        <v>317</v>
      </c>
      <c r="F72" s="10" t="s">
        <v>318</v>
      </c>
      <c r="G72" s="10" t="s">
        <v>319</v>
      </c>
      <c r="H72" s="10" t="s">
        <v>320</v>
      </c>
      <c r="I72" s="10" t="s">
        <v>79</v>
      </c>
      <c r="J72" s="10" t="s">
        <v>349</v>
      </c>
      <c r="K72" s="10" t="s">
        <v>350</v>
      </c>
      <c r="L72" s="10" t="s">
        <v>351</v>
      </c>
      <c r="M72" s="10" t="s">
        <v>317</v>
      </c>
      <c r="N72" s="11">
        <v>43739</v>
      </c>
      <c r="O72" s="11">
        <v>43830</v>
      </c>
      <c r="P72" s="20" t="s">
        <v>324</v>
      </c>
      <c r="Q72" s="21" t="s">
        <v>88</v>
      </c>
      <c r="R72" s="21" t="s">
        <v>88</v>
      </c>
      <c r="S72" s="21" t="s">
        <v>88</v>
      </c>
      <c r="T72" s="21" t="s">
        <v>88</v>
      </c>
      <c r="U72" s="21" t="s">
        <v>88</v>
      </c>
      <c r="V72" s="21" t="s">
        <v>88</v>
      </c>
      <c r="W72" s="10" t="s">
        <v>83</v>
      </c>
      <c r="X72" s="21" t="s">
        <v>88</v>
      </c>
      <c r="Y72" s="10" t="s">
        <v>320</v>
      </c>
      <c r="Z72" s="11">
        <v>43853</v>
      </c>
      <c r="AA72" s="11">
        <v>43853</v>
      </c>
      <c r="AB72" s="4"/>
    </row>
    <row r="73" spans="1:28" ht="29" x14ac:dyDescent="0.35">
      <c r="A73" s="10">
        <v>2019</v>
      </c>
      <c r="B73" s="11">
        <v>43739</v>
      </c>
      <c r="C73" s="11">
        <v>43830</v>
      </c>
      <c r="D73" s="10" t="s">
        <v>77</v>
      </c>
      <c r="E73" s="10" t="s">
        <v>317</v>
      </c>
      <c r="F73" s="10" t="s">
        <v>318</v>
      </c>
      <c r="G73" s="10" t="s">
        <v>319</v>
      </c>
      <c r="H73" s="10" t="s">
        <v>320</v>
      </c>
      <c r="I73" s="10" t="s">
        <v>79</v>
      </c>
      <c r="J73" s="10" t="s">
        <v>352</v>
      </c>
      <c r="K73" s="10" t="s">
        <v>353</v>
      </c>
      <c r="L73" s="10" t="s">
        <v>354</v>
      </c>
      <c r="M73" s="10" t="s">
        <v>317</v>
      </c>
      <c r="N73" s="11">
        <v>43739</v>
      </c>
      <c r="O73" s="11">
        <v>43830</v>
      </c>
      <c r="P73" s="20" t="s">
        <v>324</v>
      </c>
      <c r="Q73" s="21" t="s">
        <v>88</v>
      </c>
      <c r="R73" s="21" t="s">
        <v>88</v>
      </c>
      <c r="S73" s="21" t="s">
        <v>88</v>
      </c>
      <c r="T73" s="21" t="s">
        <v>88</v>
      </c>
      <c r="U73" s="21" t="s">
        <v>88</v>
      </c>
      <c r="V73" s="21" t="s">
        <v>88</v>
      </c>
      <c r="W73" s="10" t="s">
        <v>83</v>
      </c>
      <c r="X73" s="21" t="s">
        <v>88</v>
      </c>
      <c r="Y73" s="10" t="s">
        <v>320</v>
      </c>
      <c r="Z73" s="11">
        <v>43853</v>
      </c>
      <c r="AA73" s="11">
        <v>43853</v>
      </c>
      <c r="AB73" s="4"/>
    </row>
    <row r="74" spans="1:28" ht="29" x14ac:dyDescent="0.35">
      <c r="A74" s="10">
        <v>2019</v>
      </c>
      <c r="B74" s="11">
        <v>43739</v>
      </c>
      <c r="C74" s="11">
        <v>43830</v>
      </c>
      <c r="D74" s="10" t="s">
        <v>72</v>
      </c>
      <c r="E74" s="10" t="s">
        <v>317</v>
      </c>
      <c r="F74" s="10" t="s">
        <v>318</v>
      </c>
      <c r="G74" s="10" t="s">
        <v>319</v>
      </c>
      <c r="H74" s="10" t="s">
        <v>320</v>
      </c>
      <c r="I74" s="10" t="s">
        <v>79</v>
      </c>
      <c r="J74" s="10" t="s">
        <v>355</v>
      </c>
      <c r="K74" s="10" t="s">
        <v>356</v>
      </c>
      <c r="L74" s="10" t="s">
        <v>357</v>
      </c>
      <c r="M74" s="10" t="s">
        <v>317</v>
      </c>
      <c r="N74" s="11">
        <v>43739</v>
      </c>
      <c r="O74" s="11">
        <v>43830</v>
      </c>
      <c r="P74" s="20" t="s">
        <v>324</v>
      </c>
      <c r="Q74" s="21" t="s">
        <v>88</v>
      </c>
      <c r="R74" s="21" t="s">
        <v>88</v>
      </c>
      <c r="S74" s="21" t="s">
        <v>88</v>
      </c>
      <c r="T74" s="21" t="s">
        <v>88</v>
      </c>
      <c r="U74" s="21" t="s">
        <v>88</v>
      </c>
      <c r="V74" s="21" t="s">
        <v>88</v>
      </c>
      <c r="W74" s="10" t="s">
        <v>83</v>
      </c>
      <c r="X74" s="21" t="s">
        <v>88</v>
      </c>
      <c r="Y74" s="10" t="s">
        <v>320</v>
      </c>
      <c r="Z74" s="11">
        <v>43853</v>
      </c>
      <c r="AA74" s="11">
        <v>43853</v>
      </c>
      <c r="AB74" s="4"/>
    </row>
    <row r="75" spans="1:28" ht="29" x14ac:dyDescent="0.35">
      <c r="A75" s="10">
        <v>2019</v>
      </c>
      <c r="B75" s="11">
        <v>43739</v>
      </c>
      <c r="C75" s="11">
        <v>43830</v>
      </c>
      <c r="D75" s="10" t="s">
        <v>75</v>
      </c>
      <c r="E75" s="10" t="s">
        <v>317</v>
      </c>
      <c r="F75" s="10" t="s">
        <v>318</v>
      </c>
      <c r="G75" s="10" t="s">
        <v>319</v>
      </c>
      <c r="H75" s="10" t="s">
        <v>320</v>
      </c>
      <c r="I75" s="10" t="s">
        <v>79</v>
      </c>
      <c r="J75" s="10" t="s">
        <v>358</v>
      </c>
      <c r="K75" s="10" t="s">
        <v>359</v>
      </c>
      <c r="L75" s="10" t="s">
        <v>336</v>
      </c>
      <c r="M75" s="10" t="s">
        <v>317</v>
      </c>
      <c r="N75" s="11">
        <v>43739</v>
      </c>
      <c r="O75" s="11">
        <v>43830</v>
      </c>
      <c r="P75" s="20" t="s">
        <v>324</v>
      </c>
      <c r="Q75" s="21" t="s">
        <v>88</v>
      </c>
      <c r="R75" s="21" t="s">
        <v>88</v>
      </c>
      <c r="S75" s="21" t="s">
        <v>88</v>
      </c>
      <c r="T75" s="21" t="s">
        <v>88</v>
      </c>
      <c r="U75" s="21" t="s">
        <v>88</v>
      </c>
      <c r="V75" s="21" t="s">
        <v>88</v>
      </c>
      <c r="W75" s="10" t="s">
        <v>83</v>
      </c>
      <c r="X75" s="21" t="s">
        <v>88</v>
      </c>
      <c r="Y75" s="10" t="s">
        <v>320</v>
      </c>
      <c r="Z75" s="11">
        <v>43853</v>
      </c>
      <c r="AA75" s="11">
        <v>43853</v>
      </c>
      <c r="AB75" s="4"/>
    </row>
    <row r="76" spans="1:28" ht="29" x14ac:dyDescent="0.35">
      <c r="A76" s="10">
        <v>2019</v>
      </c>
      <c r="B76" s="11">
        <v>43739</v>
      </c>
      <c r="C76" s="11">
        <v>43830</v>
      </c>
      <c r="D76" s="10" t="s">
        <v>72</v>
      </c>
      <c r="E76" s="10" t="s">
        <v>317</v>
      </c>
      <c r="F76" s="10" t="s">
        <v>318</v>
      </c>
      <c r="G76" s="10" t="s">
        <v>319</v>
      </c>
      <c r="H76" s="10" t="s">
        <v>320</v>
      </c>
      <c r="I76" s="10" t="s">
        <v>79</v>
      </c>
      <c r="J76" s="10" t="s">
        <v>360</v>
      </c>
      <c r="K76" s="10" t="s">
        <v>361</v>
      </c>
      <c r="L76" s="10" t="s">
        <v>362</v>
      </c>
      <c r="M76" s="10" t="s">
        <v>317</v>
      </c>
      <c r="N76" s="11">
        <v>43739</v>
      </c>
      <c r="O76" s="11">
        <v>43830</v>
      </c>
      <c r="P76" s="20" t="s">
        <v>324</v>
      </c>
      <c r="Q76" s="21" t="s">
        <v>88</v>
      </c>
      <c r="R76" s="21" t="s">
        <v>88</v>
      </c>
      <c r="S76" s="21" t="s">
        <v>88</v>
      </c>
      <c r="T76" s="21" t="s">
        <v>88</v>
      </c>
      <c r="U76" s="21" t="s">
        <v>88</v>
      </c>
      <c r="V76" s="21" t="s">
        <v>88</v>
      </c>
      <c r="W76" s="10" t="s">
        <v>83</v>
      </c>
      <c r="X76" s="21" t="s">
        <v>88</v>
      </c>
      <c r="Y76" s="10" t="s">
        <v>320</v>
      </c>
      <c r="Z76" s="11">
        <v>43853</v>
      </c>
      <c r="AA76" s="11">
        <v>43853</v>
      </c>
      <c r="AB76" s="4"/>
    </row>
    <row r="77" spans="1:28" ht="29" x14ac:dyDescent="0.35">
      <c r="A77" s="10">
        <v>2019</v>
      </c>
      <c r="B77" s="11">
        <v>43739</v>
      </c>
      <c r="C77" s="11">
        <v>43830</v>
      </c>
      <c r="D77" s="10" t="s">
        <v>75</v>
      </c>
      <c r="E77" s="10" t="s">
        <v>317</v>
      </c>
      <c r="F77" s="10" t="s">
        <v>318</v>
      </c>
      <c r="G77" s="10" t="s">
        <v>319</v>
      </c>
      <c r="H77" s="10" t="s">
        <v>320</v>
      </c>
      <c r="I77" s="10" t="s">
        <v>79</v>
      </c>
      <c r="J77" s="10" t="s">
        <v>363</v>
      </c>
      <c r="K77" s="10" t="s">
        <v>364</v>
      </c>
      <c r="L77" s="10" t="s">
        <v>365</v>
      </c>
      <c r="M77" s="10" t="s">
        <v>317</v>
      </c>
      <c r="N77" s="11">
        <v>43739</v>
      </c>
      <c r="O77" s="11">
        <v>43830</v>
      </c>
      <c r="P77" s="20" t="s">
        <v>324</v>
      </c>
      <c r="Q77" s="21" t="s">
        <v>88</v>
      </c>
      <c r="R77" s="21" t="s">
        <v>88</v>
      </c>
      <c r="S77" s="21" t="s">
        <v>88</v>
      </c>
      <c r="T77" s="21" t="s">
        <v>88</v>
      </c>
      <c r="U77" s="21" t="s">
        <v>88</v>
      </c>
      <c r="V77" s="21" t="s">
        <v>88</v>
      </c>
      <c r="W77" s="10" t="s">
        <v>83</v>
      </c>
      <c r="X77" s="21" t="s">
        <v>88</v>
      </c>
      <c r="Y77" s="10" t="s">
        <v>320</v>
      </c>
      <c r="Z77" s="11">
        <v>43853</v>
      </c>
      <c r="AA77" s="11">
        <v>43853</v>
      </c>
      <c r="AB77" s="4"/>
    </row>
    <row r="78" spans="1:28" ht="29" x14ac:dyDescent="0.35">
      <c r="A78" s="10">
        <v>2019</v>
      </c>
      <c r="B78" s="11">
        <v>43739</v>
      </c>
      <c r="C78" s="11">
        <v>43830</v>
      </c>
      <c r="D78" s="10" t="s">
        <v>72</v>
      </c>
      <c r="E78" s="10" t="s">
        <v>317</v>
      </c>
      <c r="F78" s="10" t="s">
        <v>318</v>
      </c>
      <c r="G78" s="10" t="s">
        <v>319</v>
      </c>
      <c r="H78" s="10" t="s">
        <v>320</v>
      </c>
      <c r="I78" s="10" t="s">
        <v>79</v>
      </c>
      <c r="J78" s="10" t="s">
        <v>366</v>
      </c>
      <c r="K78" s="10" t="s">
        <v>367</v>
      </c>
      <c r="L78" s="10" t="s">
        <v>368</v>
      </c>
      <c r="M78" s="10" t="s">
        <v>317</v>
      </c>
      <c r="N78" s="11">
        <v>43739</v>
      </c>
      <c r="O78" s="11">
        <v>43830</v>
      </c>
      <c r="P78" s="20" t="s">
        <v>324</v>
      </c>
      <c r="Q78" s="21" t="s">
        <v>88</v>
      </c>
      <c r="R78" s="21" t="s">
        <v>88</v>
      </c>
      <c r="S78" s="21" t="s">
        <v>88</v>
      </c>
      <c r="T78" s="21" t="s">
        <v>88</v>
      </c>
      <c r="U78" s="21" t="s">
        <v>88</v>
      </c>
      <c r="V78" s="21" t="s">
        <v>88</v>
      </c>
      <c r="W78" s="10" t="s">
        <v>83</v>
      </c>
      <c r="X78" s="21" t="s">
        <v>88</v>
      </c>
      <c r="Y78" s="10" t="s">
        <v>320</v>
      </c>
      <c r="Z78" s="11">
        <v>43853</v>
      </c>
      <c r="AA78" s="11">
        <v>43853</v>
      </c>
      <c r="AB78" s="4"/>
    </row>
    <row r="79" spans="1:28" ht="29" x14ac:dyDescent="0.35">
      <c r="A79" s="10">
        <v>2019</v>
      </c>
      <c r="B79" s="11">
        <v>43739</v>
      </c>
      <c r="C79" s="11">
        <v>43830</v>
      </c>
      <c r="D79" s="10" t="s">
        <v>72</v>
      </c>
      <c r="E79" s="10" t="s">
        <v>317</v>
      </c>
      <c r="F79" s="10" t="s">
        <v>318</v>
      </c>
      <c r="G79" s="10" t="s">
        <v>319</v>
      </c>
      <c r="H79" s="10" t="s">
        <v>320</v>
      </c>
      <c r="I79" s="10" t="s">
        <v>79</v>
      </c>
      <c r="J79" s="10" t="s">
        <v>369</v>
      </c>
      <c r="K79" s="10" t="s">
        <v>370</v>
      </c>
      <c r="L79" s="10" t="s">
        <v>371</v>
      </c>
      <c r="M79" s="10" t="s">
        <v>317</v>
      </c>
      <c r="N79" s="11">
        <v>43739</v>
      </c>
      <c r="O79" s="11">
        <v>43830</v>
      </c>
      <c r="P79" s="20" t="s">
        <v>324</v>
      </c>
      <c r="Q79" s="21" t="s">
        <v>88</v>
      </c>
      <c r="R79" s="21" t="s">
        <v>88</v>
      </c>
      <c r="S79" s="21" t="s">
        <v>88</v>
      </c>
      <c r="T79" s="21" t="s">
        <v>88</v>
      </c>
      <c r="U79" s="21" t="s">
        <v>88</v>
      </c>
      <c r="V79" s="21" t="s">
        <v>88</v>
      </c>
      <c r="W79" s="10" t="s">
        <v>83</v>
      </c>
      <c r="X79" s="21" t="s">
        <v>88</v>
      </c>
      <c r="Y79" s="10" t="s">
        <v>320</v>
      </c>
      <c r="Z79" s="11">
        <v>43853</v>
      </c>
      <c r="AA79" s="11">
        <v>43853</v>
      </c>
      <c r="AB79" s="4"/>
    </row>
    <row r="80" spans="1:28" ht="29" x14ac:dyDescent="0.35">
      <c r="A80" s="10">
        <v>2019</v>
      </c>
      <c r="B80" s="11">
        <v>43739</v>
      </c>
      <c r="C80" s="11">
        <v>43830</v>
      </c>
      <c r="D80" s="10" t="s">
        <v>75</v>
      </c>
      <c r="E80" s="10" t="s">
        <v>317</v>
      </c>
      <c r="F80" s="10" t="s">
        <v>318</v>
      </c>
      <c r="G80" s="10" t="s">
        <v>319</v>
      </c>
      <c r="H80" s="10" t="s">
        <v>320</v>
      </c>
      <c r="I80" s="10" t="s">
        <v>79</v>
      </c>
      <c r="J80" s="10" t="s">
        <v>372</v>
      </c>
      <c r="K80" s="10" t="s">
        <v>373</v>
      </c>
      <c r="L80" s="10" t="s">
        <v>374</v>
      </c>
      <c r="M80" s="10" t="s">
        <v>317</v>
      </c>
      <c r="N80" s="11">
        <v>43739</v>
      </c>
      <c r="O80" s="11">
        <v>43830</v>
      </c>
      <c r="P80" s="20" t="s">
        <v>324</v>
      </c>
      <c r="Q80" s="21" t="s">
        <v>88</v>
      </c>
      <c r="R80" s="21" t="s">
        <v>88</v>
      </c>
      <c r="S80" s="21" t="s">
        <v>88</v>
      </c>
      <c r="T80" s="21" t="s">
        <v>88</v>
      </c>
      <c r="U80" s="21" t="s">
        <v>88</v>
      </c>
      <c r="V80" s="21" t="s">
        <v>88</v>
      </c>
      <c r="W80" s="10" t="s">
        <v>83</v>
      </c>
      <c r="X80" s="21" t="s">
        <v>88</v>
      </c>
      <c r="Y80" s="10" t="s">
        <v>320</v>
      </c>
      <c r="Z80" s="11">
        <v>43853</v>
      </c>
      <c r="AA80" s="11">
        <v>43853</v>
      </c>
      <c r="AB80" s="4"/>
    </row>
    <row r="81" spans="1:28" ht="29" x14ac:dyDescent="0.35">
      <c r="A81" s="10">
        <v>2019</v>
      </c>
      <c r="B81" s="11">
        <v>43739</v>
      </c>
      <c r="C81" s="11">
        <v>43830</v>
      </c>
      <c r="D81" s="10" t="s">
        <v>75</v>
      </c>
      <c r="E81" s="10" t="s">
        <v>317</v>
      </c>
      <c r="F81" s="10" t="s">
        <v>318</v>
      </c>
      <c r="G81" s="10" t="s">
        <v>319</v>
      </c>
      <c r="H81" s="10" t="s">
        <v>320</v>
      </c>
      <c r="I81" s="10" t="s">
        <v>79</v>
      </c>
      <c r="J81" s="10" t="s">
        <v>375</v>
      </c>
      <c r="K81" s="10" t="s">
        <v>376</v>
      </c>
      <c r="L81" s="10" t="s">
        <v>377</v>
      </c>
      <c r="M81" s="10" t="s">
        <v>317</v>
      </c>
      <c r="N81" s="11">
        <v>43739</v>
      </c>
      <c r="O81" s="11">
        <v>43830</v>
      </c>
      <c r="P81" s="20" t="s">
        <v>324</v>
      </c>
      <c r="Q81" s="21" t="s">
        <v>88</v>
      </c>
      <c r="R81" s="21" t="s">
        <v>88</v>
      </c>
      <c r="S81" s="21" t="s">
        <v>88</v>
      </c>
      <c r="T81" s="21" t="s">
        <v>88</v>
      </c>
      <c r="U81" s="21" t="s">
        <v>88</v>
      </c>
      <c r="V81" s="21" t="s">
        <v>88</v>
      </c>
      <c r="W81" s="10" t="s">
        <v>83</v>
      </c>
      <c r="X81" s="21" t="s">
        <v>88</v>
      </c>
      <c r="Y81" s="10" t="s">
        <v>320</v>
      </c>
      <c r="Z81" s="11">
        <v>43853</v>
      </c>
      <c r="AA81" s="11">
        <v>43853</v>
      </c>
      <c r="AB81" s="4"/>
    </row>
    <row r="82" spans="1:28" ht="29" x14ac:dyDescent="0.35">
      <c r="A82" s="10">
        <v>2019</v>
      </c>
      <c r="B82" s="11">
        <v>43739</v>
      </c>
      <c r="C82" s="11">
        <v>43830</v>
      </c>
      <c r="D82" s="10" t="s">
        <v>78</v>
      </c>
      <c r="E82" s="10" t="s">
        <v>317</v>
      </c>
      <c r="F82" s="10" t="s">
        <v>318</v>
      </c>
      <c r="G82" s="10" t="s">
        <v>319</v>
      </c>
      <c r="H82" s="10" t="s">
        <v>320</v>
      </c>
      <c r="I82" s="10" t="s">
        <v>79</v>
      </c>
      <c r="J82" s="10" t="s">
        <v>378</v>
      </c>
      <c r="K82" s="10" t="s">
        <v>379</v>
      </c>
      <c r="L82" s="10" t="s">
        <v>380</v>
      </c>
      <c r="M82" s="10" t="s">
        <v>317</v>
      </c>
      <c r="N82" s="11">
        <v>43739</v>
      </c>
      <c r="O82" s="11">
        <v>43830</v>
      </c>
      <c r="P82" s="20" t="s">
        <v>324</v>
      </c>
      <c r="Q82" s="21" t="s">
        <v>88</v>
      </c>
      <c r="R82" s="21" t="s">
        <v>88</v>
      </c>
      <c r="S82" s="21" t="s">
        <v>88</v>
      </c>
      <c r="T82" s="21" t="s">
        <v>88</v>
      </c>
      <c r="U82" s="21" t="s">
        <v>88</v>
      </c>
      <c r="V82" s="21" t="s">
        <v>88</v>
      </c>
      <c r="W82" s="10" t="s">
        <v>83</v>
      </c>
      <c r="X82" s="21" t="s">
        <v>88</v>
      </c>
      <c r="Y82" s="10" t="s">
        <v>320</v>
      </c>
      <c r="Z82" s="11">
        <v>43853</v>
      </c>
      <c r="AA82" s="11">
        <v>43853</v>
      </c>
      <c r="AB82" s="4"/>
    </row>
    <row r="83" spans="1:28" ht="29" x14ac:dyDescent="0.35">
      <c r="A83" s="10">
        <v>2019</v>
      </c>
      <c r="B83" s="11">
        <v>43739</v>
      </c>
      <c r="C83" s="11">
        <v>43830</v>
      </c>
      <c r="D83" s="10" t="s">
        <v>78</v>
      </c>
      <c r="E83" s="10" t="s">
        <v>317</v>
      </c>
      <c r="F83" s="10" t="s">
        <v>318</v>
      </c>
      <c r="G83" s="10" t="s">
        <v>319</v>
      </c>
      <c r="H83" s="10" t="s">
        <v>320</v>
      </c>
      <c r="I83" s="10" t="s">
        <v>79</v>
      </c>
      <c r="J83" s="10" t="s">
        <v>381</v>
      </c>
      <c r="K83" s="10" t="s">
        <v>382</v>
      </c>
      <c r="L83" s="10" t="s">
        <v>383</v>
      </c>
      <c r="M83" s="10" t="s">
        <v>317</v>
      </c>
      <c r="N83" s="11">
        <v>43739</v>
      </c>
      <c r="O83" s="11">
        <v>43830</v>
      </c>
      <c r="P83" s="20" t="s">
        <v>324</v>
      </c>
      <c r="Q83" s="21" t="s">
        <v>88</v>
      </c>
      <c r="R83" s="21" t="s">
        <v>88</v>
      </c>
      <c r="S83" s="21" t="s">
        <v>88</v>
      </c>
      <c r="T83" s="21" t="s">
        <v>88</v>
      </c>
      <c r="U83" s="21" t="s">
        <v>88</v>
      </c>
      <c r="V83" s="21" t="s">
        <v>88</v>
      </c>
      <c r="W83" s="10" t="s">
        <v>83</v>
      </c>
      <c r="X83" s="21" t="s">
        <v>88</v>
      </c>
      <c r="Y83" s="10" t="s">
        <v>320</v>
      </c>
      <c r="Z83" s="11">
        <v>43853</v>
      </c>
      <c r="AA83" s="11">
        <v>43853</v>
      </c>
      <c r="AB83" s="4"/>
    </row>
    <row r="84" spans="1:28" ht="29" x14ac:dyDescent="0.35">
      <c r="A84" s="10">
        <v>2019</v>
      </c>
      <c r="B84" s="11">
        <v>43739</v>
      </c>
      <c r="C84" s="11">
        <v>43830</v>
      </c>
      <c r="D84" s="10" t="s">
        <v>72</v>
      </c>
      <c r="E84" s="10" t="s">
        <v>317</v>
      </c>
      <c r="F84" s="10" t="s">
        <v>318</v>
      </c>
      <c r="G84" s="10" t="s">
        <v>319</v>
      </c>
      <c r="H84" s="10" t="s">
        <v>320</v>
      </c>
      <c r="I84" s="10" t="s">
        <v>79</v>
      </c>
      <c r="J84" s="10" t="s">
        <v>384</v>
      </c>
      <c r="K84" s="10" t="s">
        <v>385</v>
      </c>
      <c r="L84" s="10" t="s">
        <v>386</v>
      </c>
      <c r="M84" s="10" t="s">
        <v>317</v>
      </c>
      <c r="N84" s="11">
        <v>43739</v>
      </c>
      <c r="O84" s="11">
        <v>43830</v>
      </c>
      <c r="P84" s="20" t="s">
        <v>324</v>
      </c>
      <c r="Q84" s="21" t="s">
        <v>88</v>
      </c>
      <c r="R84" s="21" t="s">
        <v>88</v>
      </c>
      <c r="S84" s="21" t="s">
        <v>88</v>
      </c>
      <c r="T84" s="21" t="s">
        <v>88</v>
      </c>
      <c r="U84" s="21" t="s">
        <v>88</v>
      </c>
      <c r="V84" s="21" t="s">
        <v>88</v>
      </c>
      <c r="W84" s="10" t="s">
        <v>83</v>
      </c>
      <c r="X84" s="21" t="s">
        <v>88</v>
      </c>
      <c r="Y84" s="10" t="s">
        <v>320</v>
      </c>
      <c r="Z84" s="11">
        <v>43853</v>
      </c>
      <c r="AA84" s="11">
        <v>43853</v>
      </c>
      <c r="AB84" s="4"/>
    </row>
    <row r="85" spans="1:28" ht="29" x14ac:dyDescent="0.35">
      <c r="A85" s="10">
        <v>2019</v>
      </c>
      <c r="B85" s="11">
        <v>43739</v>
      </c>
      <c r="C85" s="11">
        <v>43830</v>
      </c>
      <c r="D85" s="10" t="s">
        <v>72</v>
      </c>
      <c r="E85" s="10" t="s">
        <v>317</v>
      </c>
      <c r="F85" s="10" t="s">
        <v>318</v>
      </c>
      <c r="G85" s="10" t="s">
        <v>319</v>
      </c>
      <c r="H85" s="10" t="s">
        <v>320</v>
      </c>
      <c r="I85" s="10" t="s">
        <v>79</v>
      </c>
      <c r="J85" s="10" t="s">
        <v>387</v>
      </c>
      <c r="K85" s="10" t="s">
        <v>380</v>
      </c>
      <c r="L85" s="10" t="s">
        <v>388</v>
      </c>
      <c r="M85" s="10" t="s">
        <v>317</v>
      </c>
      <c r="N85" s="11">
        <v>43739</v>
      </c>
      <c r="O85" s="11">
        <v>43830</v>
      </c>
      <c r="P85" s="20" t="s">
        <v>324</v>
      </c>
      <c r="Q85" s="21" t="s">
        <v>88</v>
      </c>
      <c r="R85" s="21" t="s">
        <v>88</v>
      </c>
      <c r="S85" s="21" t="s">
        <v>88</v>
      </c>
      <c r="T85" s="21" t="s">
        <v>88</v>
      </c>
      <c r="U85" s="21" t="s">
        <v>88</v>
      </c>
      <c r="V85" s="21" t="s">
        <v>88</v>
      </c>
      <c r="W85" s="10" t="s">
        <v>83</v>
      </c>
      <c r="X85" s="21" t="s">
        <v>88</v>
      </c>
      <c r="Y85" s="10" t="s">
        <v>320</v>
      </c>
      <c r="Z85" s="11">
        <v>43853</v>
      </c>
      <c r="AA85" s="11">
        <v>43853</v>
      </c>
      <c r="AB85" s="4"/>
    </row>
    <row r="86" spans="1:28" ht="29" x14ac:dyDescent="0.35">
      <c r="A86" s="10">
        <v>2019</v>
      </c>
      <c r="B86" s="11">
        <v>43739</v>
      </c>
      <c r="C86" s="11">
        <v>43830</v>
      </c>
      <c r="D86" s="10" t="s">
        <v>72</v>
      </c>
      <c r="E86" s="10" t="s">
        <v>317</v>
      </c>
      <c r="F86" s="10" t="s">
        <v>318</v>
      </c>
      <c r="G86" s="10" t="s">
        <v>319</v>
      </c>
      <c r="H86" s="10" t="s">
        <v>320</v>
      </c>
      <c r="I86" s="10" t="s">
        <v>79</v>
      </c>
      <c r="J86" s="10" t="s">
        <v>389</v>
      </c>
      <c r="K86" s="10" t="s">
        <v>390</v>
      </c>
      <c r="L86" s="10" t="s">
        <v>391</v>
      </c>
      <c r="M86" s="10" t="s">
        <v>317</v>
      </c>
      <c r="N86" s="11">
        <v>43739</v>
      </c>
      <c r="O86" s="11">
        <v>43830</v>
      </c>
      <c r="P86" s="20" t="s">
        <v>324</v>
      </c>
      <c r="Q86" s="21" t="s">
        <v>88</v>
      </c>
      <c r="R86" s="21" t="s">
        <v>88</v>
      </c>
      <c r="S86" s="21" t="s">
        <v>88</v>
      </c>
      <c r="T86" s="21" t="s">
        <v>88</v>
      </c>
      <c r="U86" s="21" t="s">
        <v>88</v>
      </c>
      <c r="V86" s="21" t="s">
        <v>88</v>
      </c>
      <c r="W86" s="10" t="s">
        <v>83</v>
      </c>
      <c r="X86" s="21" t="s">
        <v>88</v>
      </c>
      <c r="Y86" s="10" t="s">
        <v>320</v>
      </c>
      <c r="Z86" s="11">
        <v>43853</v>
      </c>
      <c r="AA86" s="11">
        <v>43853</v>
      </c>
      <c r="AB86" s="4"/>
    </row>
    <row r="87" spans="1:28" ht="29" x14ac:dyDescent="0.35">
      <c r="A87" s="10">
        <v>2019</v>
      </c>
      <c r="B87" s="11">
        <v>43739</v>
      </c>
      <c r="C87" s="11">
        <v>43830</v>
      </c>
      <c r="D87" s="10" t="s">
        <v>77</v>
      </c>
      <c r="E87" s="10" t="s">
        <v>317</v>
      </c>
      <c r="F87" s="10" t="s">
        <v>318</v>
      </c>
      <c r="G87" s="10" t="s">
        <v>319</v>
      </c>
      <c r="H87" s="10" t="s">
        <v>320</v>
      </c>
      <c r="I87" s="10" t="s">
        <v>79</v>
      </c>
      <c r="J87" s="10" t="s">
        <v>392</v>
      </c>
      <c r="K87" s="10" t="s">
        <v>393</v>
      </c>
      <c r="L87" s="10" t="s">
        <v>338</v>
      </c>
      <c r="M87" s="10" t="s">
        <v>317</v>
      </c>
      <c r="N87" s="11">
        <v>43739</v>
      </c>
      <c r="O87" s="11">
        <v>43830</v>
      </c>
      <c r="P87" s="20" t="s">
        <v>324</v>
      </c>
      <c r="Q87" s="21" t="s">
        <v>88</v>
      </c>
      <c r="R87" s="21" t="s">
        <v>88</v>
      </c>
      <c r="S87" s="21" t="s">
        <v>88</v>
      </c>
      <c r="T87" s="21" t="s">
        <v>88</v>
      </c>
      <c r="U87" s="21" t="s">
        <v>88</v>
      </c>
      <c r="V87" s="21" t="s">
        <v>88</v>
      </c>
      <c r="W87" s="10" t="s">
        <v>83</v>
      </c>
      <c r="X87" s="21" t="s">
        <v>88</v>
      </c>
      <c r="Y87" s="10" t="s">
        <v>320</v>
      </c>
      <c r="Z87" s="11">
        <v>43853</v>
      </c>
      <c r="AA87" s="11">
        <v>43853</v>
      </c>
      <c r="AB87" s="4"/>
    </row>
    <row r="88" spans="1:28" ht="29" x14ac:dyDescent="0.35">
      <c r="A88" s="10">
        <v>2019</v>
      </c>
      <c r="B88" s="11">
        <v>43739</v>
      </c>
      <c r="C88" s="11">
        <v>43830</v>
      </c>
      <c r="D88" s="10" t="s">
        <v>78</v>
      </c>
      <c r="E88" s="10" t="s">
        <v>317</v>
      </c>
      <c r="F88" s="10" t="s">
        <v>318</v>
      </c>
      <c r="G88" s="10" t="s">
        <v>319</v>
      </c>
      <c r="H88" s="10" t="s">
        <v>320</v>
      </c>
      <c r="I88" s="10" t="s">
        <v>79</v>
      </c>
      <c r="J88" s="10" t="s">
        <v>394</v>
      </c>
      <c r="K88" s="10" t="s">
        <v>395</v>
      </c>
      <c r="L88" s="10" t="s">
        <v>396</v>
      </c>
      <c r="M88" s="10" t="s">
        <v>317</v>
      </c>
      <c r="N88" s="11">
        <v>43739</v>
      </c>
      <c r="O88" s="11">
        <v>43830</v>
      </c>
      <c r="P88" s="20" t="s">
        <v>324</v>
      </c>
      <c r="Q88" s="21" t="s">
        <v>88</v>
      </c>
      <c r="R88" s="21" t="s">
        <v>88</v>
      </c>
      <c r="S88" s="21" t="s">
        <v>88</v>
      </c>
      <c r="T88" s="21" t="s">
        <v>88</v>
      </c>
      <c r="U88" s="21" t="s">
        <v>88</v>
      </c>
      <c r="V88" s="21" t="s">
        <v>88</v>
      </c>
      <c r="W88" s="10" t="s">
        <v>83</v>
      </c>
      <c r="X88" s="21" t="s">
        <v>88</v>
      </c>
      <c r="Y88" s="10" t="s">
        <v>320</v>
      </c>
      <c r="Z88" s="11">
        <v>43853</v>
      </c>
      <c r="AA88" s="11">
        <v>43853</v>
      </c>
      <c r="AB88" s="4"/>
    </row>
    <row r="89" spans="1:28" ht="29" x14ac:dyDescent="0.35">
      <c r="A89" s="10">
        <v>2019</v>
      </c>
      <c r="B89" s="11">
        <v>43739</v>
      </c>
      <c r="C89" s="11">
        <v>43830</v>
      </c>
      <c r="D89" s="10" t="s">
        <v>75</v>
      </c>
      <c r="E89" s="10" t="s">
        <v>317</v>
      </c>
      <c r="F89" s="10" t="s">
        <v>318</v>
      </c>
      <c r="G89" s="10" t="s">
        <v>319</v>
      </c>
      <c r="H89" s="10" t="s">
        <v>320</v>
      </c>
      <c r="I89" s="10" t="s">
        <v>79</v>
      </c>
      <c r="J89" s="10" t="s">
        <v>397</v>
      </c>
      <c r="K89" s="10" t="s">
        <v>398</v>
      </c>
      <c r="L89" s="10" t="s">
        <v>399</v>
      </c>
      <c r="M89" s="10" t="s">
        <v>317</v>
      </c>
      <c r="N89" s="11">
        <v>43739</v>
      </c>
      <c r="O89" s="11">
        <v>43830</v>
      </c>
      <c r="P89" s="20" t="s">
        <v>324</v>
      </c>
      <c r="Q89" s="21" t="s">
        <v>88</v>
      </c>
      <c r="R89" s="21" t="s">
        <v>88</v>
      </c>
      <c r="S89" s="21" t="s">
        <v>88</v>
      </c>
      <c r="T89" s="21" t="s">
        <v>88</v>
      </c>
      <c r="U89" s="21" t="s">
        <v>88</v>
      </c>
      <c r="V89" s="21" t="s">
        <v>88</v>
      </c>
      <c r="W89" s="10" t="s">
        <v>83</v>
      </c>
      <c r="X89" s="21" t="s">
        <v>88</v>
      </c>
      <c r="Y89" s="10" t="s">
        <v>320</v>
      </c>
      <c r="Z89" s="11">
        <v>43853</v>
      </c>
      <c r="AA89" s="11">
        <v>43853</v>
      </c>
      <c r="AB89" s="4"/>
    </row>
    <row r="90" spans="1:28" ht="29" x14ac:dyDescent="0.35">
      <c r="A90" s="10">
        <v>2019</v>
      </c>
      <c r="B90" s="11">
        <v>43739</v>
      </c>
      <c r="C90" s="11">
        <v>43830</v>
      </c>
      <c r="D90" s="10" t="s">
        <v>74</v>
      </c>
      <c r="E90" s="10" t="s">
        <v>317</v>
      </c>
      <c r="F90" s="10" t="s">
        <v>318</v>
      </c>
      <c r="G90" s="10" t="s">
        <v>319</v>
      </c>
      <c r="H90" s="10" t="s">
        <v>320</v>
      </c>
      <c r="I90" s="10" t="s">
        <v>79</v>
      </c>
      <c r="J90" s="10" t="s">
        <v>400</v>
      </c>
      <c r="K90" s="10" t="s">
        <v>401</v>
      </c>
      <c r="L90" s="10" t="s">
        <v>402</v>
      </c>
      <c r="M90" s="10" t="s">
        <v>317</v>
      </c>
      <c r="N90" s="11">
        <v>43739</v>
      </c>
      <c r="O90" s="11">
        <v>43830</v>
      </c>
      <c r="P90" s="20" t="s">
        <v>324</v>
      </c>
      <c r="Q90" s="21" t="s">
        <v>88</v>
      </c>
      <c r="R90" s="21" t="s">
        <v>88</v>
      </c>
      <c r="S90" s="21" t="s">
        <v>88</v>
      </c>
      <c r="T90" s="21" t="s">
        <v>88</v>
      </c>
      <c r="U90" s="21" t="s">
        <v>88</v>
      </c>
      <c r="V90" s="21" t="s">
        <v>88</v>
      </c>
      <c r="W90" s="10" t="s">
        <v>83</v>
      </c>
      <c r="X90" s="21" t="s">
        <v>88</v>
      </c>
      <c r="Y90" s="10" t="s">
        <v>320</v>
      </c>
      <c r="Z90" s="11">
        <v>43853</v>
      </c>
      <c r="AA90" s="11">
        <v>43853</v>
      </c>
      <c r="AB90" s="4"/>
    </row>
    <row r="91" spans="1:28" ht="29" x14ac:dyDescent="0.35">
      <c r="A91" s="10">
        <v>2019</v>
      </c>
      <c r="B91" s="11">
        <v>43739</v>
      </c>
      <c r="C91" s="11">
        <v>43830</v>
      </c>
      <c r="D91" s="10" t="s">
        <v>74</v>
      </c>
      <c r="E91" s="10" t="s">
        <v>317</v>
      </c>
      <c r="F91" s="10" t="s">
        <v>318</v>
      </c>
      <c r="G91" s="10" t="s">
        <v>319</v>
      </c>
      <c r="H91" s="10" t="s">
        <v>320</v>
      </c>
      <c r="I91" s="10" t="s">
        <v>79</v>
      </c>
      <c r="J91" s="10" t="s">
        <v>403</v>
      </c>
      <c r="K91" s="10" t="s">
        <v>404</v>
      </c>
      <c r="L91" s="10" t="s">
        <v>405</v>
      </c>
      <c r="M91" s="10" t="s">
        <v>317</v>
      </c>
      <c r="N91" s="11">
        <v>43739</v>
      </c>
      <c r="O91" s="11">
        <v>43830</v>
      </c>
      <c r="P91" s="20" t="s">
        <v>324</v>
      </c>
      <c r="Q91" s="21" t="s">
        <v>88</v>
      </c>
      <c r="R91" s="21" t="s">
        <v>88</v>
      </c>
      <c r="S91" s="21" t="s">
        <v>88</v>
      </c>
      <c r="T91" s="21" t="s">
        <v>88</v>
      </c>
      <c r="U91" s="21" t="s">
        <v>88</v>
      </c>
      <c r="V91" s="21" t="s">
        <v>88</v>
      </c>
      <c r="W91" s="10" t="s">
        <v>83</v>
      </c>
      <c r="X91" s="21" t="s">
        <v>88</v>
      </c>
      <c r="Y91" s="10" t="s">
        <v>320</v>
      </c>
      <c r="Z91" s="11">
        <v>43853</v>
      </c>
      <c r="AA91" s="11">
        <v>43853</v>
      </c>
      <c r="AB91" s="4"/>
    </row>
    <row r="92" spans="1:28" ht="29" x14ac:dyDescent="0.35">
      <c r="A92" s="10">
        <v>2019</v>
      </c>
      <c r="B92" s="11">
        <v>43739</v>
      </c>
      <c r="C92" s="11">
        <v>43830</v>
      </c>
      <c r="D92" s="10" t="s">
        <v>78</v>
      </c>
      <c r="E92" s="10" t="s">
        <v>317</v>
      </c>
      <c r="F92" s="10" t="s">
        <v>318</v>
      </c>
      <c r="G92" s="10" t="s">
        <v>319</v>
      </c>
      <c r="H92" s="10" t="s">
        <v>320</v>
      </c>
      <c r="I92" s="10" t="s">
        <v>79</v>
      </c>
      <c r="J92" s="10" t="s">
        <v>406</v>
      </c>
      <c r="K92" s="10" t="s">
        <v>407</v>
      </c>
      <c r="L92" s="10" t="s">
        <v>338</v>
      </c>
      <c r="M92" s="10" t="s">
        <v>317</v>
      </c>
      <c r="N92" s="11">
        <v>43739</v>
      </c>
      <c r="O92" s="11">
        <v>43830</v>
      </c>
      <c r="P92" s="20" t="s">
        <v>324</v>
      </c>
      <c r="Q92" s="21" t="s">
        <v>88</v>
      </c>
      <c r="R92" s="21" t="s">
        <v>88</v>
      </c>
      <c r="S92" s="21" t="s">
        <v>88</v>
      </c>
      <c r="T92" s="21" t="s">
        <v>88</v>
      </c>
      <c r="U92" s="21" t="s">
        <v>88</v>
      </c>
      <c r="V92" s="21" t="s">
        <v>88</v>
      </c>
      <c r="W92" s="10" t="s">
        <v>83</v>
      </c>
      <c r="X92" s="21" t="s">
        <v>88</v>
      </c>
      <c r="Y92" s="10" t="s">
        <v>320</v>
      </c>
      <c r="Z92" s="11">
        <v>43853</v>
      </c>
      <c r="AA92" s="11">
        <v>43853</v>
      </c>
      <c r="AB92" s="4"/>
    </row>
    <row r="93" spans="1:28" ht="29" x14ac:dyDescent="0.35">
      <c r="A93" s="10">
        <v>2019</v>
      </c>
      <c r="B93" s="11">
        <v>43739</v>
      </c>
      <c r="C93" s="11">
        <v>43830</v>
      </c>
      <c r="D93" s="10" t="s">
        <v>78</v>
      </c>
      <c r="E93" s="10" t="s">
        <v>317</v>
      </c>
      <c r="F93" s="10" t="s">
        <v>318</v>
      </c>
      <c r="G93" s="10" t="s">
        <v>319</v>
      </c>
      <c r="H93" s="10" t="s">
        <v>320</v>
      </c>
      <c r="I93" s="10" t="s">
        <v>79</v>
      </c>
      <c r="J93" s="10" t="s">
        <v>408</v>
      </c>
      <c r="K93" s="10" t="s">
        <v>409</v>
      </c>
      <c r="L93" s="10" t="s">
        <v>410</v>
      </c>
      <c r="M93" s="10" t="s">
        <v>317</v>
      </c>
      <c r="N93" s="11">
        <v>43739</v>
      </c>
      <c r="O93" s="11">
        <v>43830</v>
      </c>
      <c r="P93" s="20" t="s">
        <v>324</v>
      </c>
      <c r="Q93" s="21" t="s">
        <v>88</v>
      </c>
      <c r="R93" s="21" t="s">
        <v>88</v>
      </c>
      <c r="S93" s="21" t="s">
        <v>88</v>
      </c>
      <c r="T93" s="21" t="s">
        <v>88</v>
      </c>
      <c r="U93" s="21" t="s">
        <v>88</v>
      </c>
      <c r="V93" s="21" t="s">
        <v>88</v>
      </c>
      <c r="W93" s="10" t="s">
        <v>83</v>
      </c>
      <c r="X93" s="21" t="s">
        <v>88</v>
      </c>
      <c r="Y93" s="10" t="s">
        <v>320</v>
      </c>
      <c r="Z93" s="11">
        <v>43853</v>
      </c>
      <c r="AA93" s="11">
        <v>43853</v>
      </c>
      <c r="AB93" s="4"/>
    </row>
    <row r="94" spans="1:28" ht="29" x14ac:dyDescent="0.35">
      <c r="A94" s="10">
        <v>2019</v>
      </c>
      <c r="B94" s="11">
        <v>43739</v>
      </c>
      <c r="C94" s="11">
        <v>43830</v>
      </c>
      <c r="D94" s="10" t="s">
        <v>78</v>
      </c>
      <c r="E94" s="10" t="s">
        <v>317</v>
      </c>
      <c r="F94" s="10" t="s">
        <v>318</v>
      </c>
      <c r="G94" s="10" t="s">
        <v>319</v>
      </c>
      <c r="H94" s="10" t="s">
        <v>320</v>
      </c>
      <c r="I94" s="10" t="s">
        <v>79</v>
      </c>
      <c r="J94" s="10" t="s">
        <v>411</v>
      </c>
      <c r="K94" s="10" t="s">
        <v>412</v>
      </c>
      <c r="L94" s="10" t="s">
        <v>413</v>
      </c>
      <c r="M94" s="10" t="s">
        <v>317</v>
      </c>
      <c r="N94" s="11">
        <v>43739</v>
      </c>
      <c r="O94" s="11">
        <v>43830</v>
      </c>
      <c r="P94" s="20" t="s">
        <v>324</v>
      </c>
      <c r="Q94" s="21" t="s">
        <v>88</v>
      </c>
      <c r="R94" s="21" t="s">
        <v>88</v>
      </c>
      <c r="S94" s="21" t="s">
        <v>88</v>
      </c>
      <c r="T94" s="21" t="s">
        <v>88</v>
      </c>
      <c r="U94" s="21" t="s">
        <v>88</v>
      </c>
      <c r="V94" s="21" t="s">
        <v>88</v>
      </c>
      <c r="W94" s="10" t="s">
        <v>83</v>
      </c>
      <c r="X94" s="21" t="s">
        <v>88</v>
      </c>
      <c r="Y94" s="10" t="s">
        <v>320</v>
      </c>
      <c r="Z94" s="11">
        <v>43853</v>
      </c>
      <c r="AA94" s="11">
        <v>43853</v>
      </c>
      <c r="AB94" s="4"/>
    </row>
    <row r="95" spans="1:28" ht="29" x14ac:dyDescent="0.35">
      <c r="A95" s="10">
        <v>2019</v>
      </c>
      <c r="B95" s="11">
        <v>43739</v>
      </c>
      <c r="C95" s="11">
        <v>43830</v>
      </c>
      <c r="D95" s="10" t="s">
        <v>78</v>
      </c>
      <c r="E95" s="10" t="s">
        <v>317</v>
      </c>
      <c r="F95" s="10" t="s">
        <v>318</v>
      </c>
      <c r="G95" s="10" t="s">
        <v>319</v>
      </c>
      <c r="H95" s="10" t="s">
        <v>320</v>
      </c>
      <c r="I95" s="10" t="s">
        <v>79</v>
      </c>
      <c r="J95" s="10" t="s">
        <v>414</v>
      </c>
      <c r="K95" s="10" t="s">
        <v>415</v>
      </c>
      <c r="L95" s="10" t="s">
        <v>416</v>
      </c>
      <c r="M95" s="10" t="s">
        <v>317</v>
      </c>
      <c r="N95" s="11">
        <v>43739</v>
      </c>
      <c r="O95" s="11">
        <v>43830</v>
      </c>
      <c r="P95" s="20" t="s">
        <v>324</v>
      </c>
      <c r="Q95" s="21" t="s">
        <v>88</v>
      </c>
      <c r="R95" s="21" t="s">
        <v>88</v>
      </c>
      <c r="S95" s="21" t="s">
        <v>88</v>
      </c>
      <c r="T95" s="21" t="s">
        <v>88</v>
      </c>
      <c r="U95" s="21" t="s">
        <v>88</v>
      </c>
      <c r="V95" s="21" t="s">
        <v>88</v>
      </c>
      <c r="W95" s="10" t="s">
        <v>83</v>
      </c>
      <c r="X95" s="21" t="s">
        <v>88</v>
      </c>
      <c r="Y95" s="10" t="s">
        <v>320</v>
      </c>
      <c r="Z95" s="11">
        <v>43853</v>
      </c>
      <c r="AA95" s="11">
        <v>43853</v>
      </c>
      <c r="AB95" s="4"/>
    </row>
    <row r="96" spans="1:28" ht="29" x14ac:dyDescent="0.35">
      <c r="A96" s="10">
        <v>2019</v>
      </c>
      <c r="B96" s="11">
        <v>43739</v>
      </c>
      <c r="C96" s="11">
        <v>43830</v>
      </c>
      <c r="D96" s="10" t="s">
        <v>75</v>
      </c>
      <c r="E96" s="10" t="s">
        <v>317</v>
      </c>
      <c r="F96" s="10" t="s">
        <v>318</v>
      </c>
      <c r="G96" s="10" t="s">
        <v>319</v>
      </c>
      <c r="H96" s="10" t="s">
        <v>320</v>
      </c>
      <c r="I96" s="10" t="s">
        <v>79</v>
      </c>
      <c r="J96" s="10" t="s">
        <v>417</v>
      </c>
      <c r="K96" s="10" t="s">
        <v>418</v>
      </c>
      <c r="L96" s="10" t="s">
        <v>419</v>
      </c>
      <c r="M96" s="10" t="s">
        <v>317</v>
      </c>
      <c r="N96" s="11">
        <v>43739</v>
      </c>
      <c r="O96" s="11">
        <v>43830</v>
      </c>
      <c r="P96" s="20" t="s">
        <v>324</v>
      </c>
      <c r="Q96" s="21" t="s">
        <v>88</v>
      </c>
      <c r="R96" s="21" t="s">
        <v>88</v>
      </c>
      <c r="S96" s="21" t="s">
        <v>88</v>
      </c>
      <c r="T96" s="21" t="s">
        <v>88</v>
      </c>
      <c r="U96" s="21" t="s">
        <v>88</v>
      </c>
      <c r="V96" s="21" t="s">
        <v>88</v>
      </c>
      <c r="W96" s="10" t="s">
        <v>83</v>
      </c>
      <c r="X96" s="21" t="s">
        <v>88</v>
      </c>
      <c r="Y96" s="10" t="s">
        <v>320</v>
      </c>
      <c r="Z96" s="11">
        <v>43853</v>
      </c>
      <c r="AA96" s="11">
        <v>43853</v>
      </c>
      <c r="AB96" s="4"/>
    </row>
    <row r="97" spans="1:28" ht="29" x14ac:dyDescent="0.35">
      <c r="A97" s="10">
        <v>2019</v>
      </c>
      <c r="B97" s="11">
        <v>43739</v>
      </c>
      <c r="C97" s="11">
        <v>43830</v>
      </c>
      <c r="D97" s="10" t="s">
        <v>78</v>
      </c>
      <c r="E97" s="10" t="s">
        <v>317</v>
      </c>
      <c r="F97" s="10" t="s">
        <v>318</v>
      </c>
      <c r="G97" s="10" t="s">
        <v>319</v>
      </c>
      <c r="H97" s="10" t="s">
        <v>320</v>
      </c>
      <c r="I97" s="10" t="s">
        <v>79</v>
      </c>
      <c r="J97" s="10" t="s">
        <v>378</v>
      </c>
      <c r="K97" s="10" t="s">
        <v>420</v>
      </c>
      <c r="L97" s="10" t="s">
        <v>421</v>
      </c>
      <c r="M97" s="10" t="s">
        <v>317</v>
      </c>
      <c r="N97" s="11">
        <v>43739</v>
      </c>
      <c r="O97" s="11">
        <v>43830</v>
      </c>
      <c r="P97" s="20" t="s">
        <v>324</v>
      </c>
      <c r="Q97" s="21" t="s">
        <v>88</v>
      </c>
      <c r="R97" s="21" t="s">
        <v>88</v>
      </c>
      <c r="S97" s="21" t="s">
        <v>88</v>
      </c>
      <c r="T97" s="21" t="s">
        <v>88</v>
      </c>
      <c r="U97" s="21" t="s">
        <v>88</v>
      </c>
      <c r="V97" s="21" t="s">
        <v>88</v>
      </c>
      <c r="W97" s="10" t="s">
        <v>83</v>
      </c>
      <c r="X97" s="21" t="s">
        <v>88</v>
      </c>
      <c r="Y97" s="10" t="s">
        <v>320</v>
      </c>
      <c r="Z97" s="11">
        <v>43853</v>
      </c>
      <c r="AA97" s="11">
        <v>43853</v>
      </c>
      <c r="AB97" s="4"/>
    </row>
    <row r="98" spans="1:28" ht="29" x14ac:dyDescent="0.35">
      <c r="A98" s="10">
        <v>2019</v>
      </c>
      <c r="B98" s="11">
        <v>43739</v>
      </c>
      <c r="C98" s="11">
        <v>43830</v>
      </c>
      <c r="D98" s="10" t="s">
        <v>78</v>
      </c>
      <c r="E98" s="10" t="s">
        <v>317</v>
      </c>
      <c r="F98" s="10" t="s">
        <v>318</v>
      </c>
      <c r="G98" s="10" t="s">
        <v>319</v>
      </c>
      <c r="H98" s="10" t="s">
        <v>320</v>
      </c>
      <c r="I98" s="10" t="s">
        <v>79</v>
      </c>
      <c r="J98" s="10" t="s">
        <v>422</v>
      </c>
      <c r="K98" s="10" t="s">
        <v>423</v>
      </c>
      <c r="L98" s="10" t="s">
        <v>424</v>
      </c>
      <c r="M98" s="10" t="s">
        <v>317</v>
      </c>
      <c r="N98" s="11">
        <v>43739</v>
      </c>
      <c r="O98" s="11">
        <v>43830</v>
      </c>
      <c r="P98" s="20" t="s">
        <v>324</v>
      </c>
      <c r="Q98" s="21" t="s">
        <v>88</v>
      </c>
      <c r="R98" s="21" t="s">
        <v>88</v>
      </c>
      <c r="S98" s="21" t="s">
        <v>88</v>
      </c>
      <c r="T98" s="21" t="s">
        <v>88</v>
      </c>
      <c r="U98" s="21" t="s">
        <v>88</v>
      </c>
      <c r="V98" s="21" t="s">
        <v>88</v>
      </c>
      <c r="W98" s="10" t="s">
        <v>83</v>
      </c>
      <c r="X98" s="21" t="s">
        <v>88</v>
      </c>
      <c r="Y98" s="10" t="s">
        <v>320</v>
      </c>
      <c r="Z98" s="11">
        <v>43853</v>
      </c>
      <c r="AA98" s="11">
        <v>43853</v>
      </c>
      <c r="AB98" s="4"/>
    </row>
    <row r="99" spans="1:28" ht="29" x14ac:dyDescent="0.35">
      <c r="A99" s="10">
        <v>2019</v>
      </c>
      <c r="B99" s="11">
        <v>43739</v>
      </c>
      <c r="C99" s="11">
        <v>43830</v>
      </c>
      <c r="D99" s="10" t="s">
        <v>78</v>
      </c>
      <c r="E99" s="10" t="s">
        <v>317</v>
      </c>
      <c r="F99" s="10" t="s">
        <v>318</v>
      </c>
      <c r="G99" s="10" t="s">
        <v>319</v>
      </c>
      <c r="H99" s="10" t="s">
        <v>320</v>
      </c>
      <c r="I99" s="10" t="s">
        <v>79</v>
      </c>
      <c r="J99" s="10" t="s">
        <v>425</v>
      </c>
      <c r="K99" s="10" t="s">
        <v>426</v>
      </c>
      <c r="L99" s="10" t="s">
        <v>427</v>
      </c>
      <c r="M99" s="10" t="s">
        <v>317</v>
      </c>
      <c r="N99" s="11">
        <v>43739</v>
      </c>
      <c r="O99" s="11">
        <v>43830</v>
      </c>
      <c r="P99" s="20" t="s">
        <v>324</v>
      </c>
      <c r="Q99" s="21" t="s">
        <v>88</v>
      </c>
      <c r="R99" s="21" t="s">
        <v>88</v>
      </c>
      <c r="S99" s="21" t="s">
        <v>88</v>
      </c>
      <c r="T99" s="21" t="s">
        <v>88</v>
      </c>
      <c r="U99" s="21" t="s">
        <v>88</v>
      </c>
      <c r="V99" s="21" t="s">
        <v>88</v>
      </c>
      <c r="W99" s="10" t="s">
        <v>83</v>
      </c>
      <c r="X99" s="21" t="s">
        <v>88</v>
      </c>
      <c r="Y99" s="10" t="s">
        <v>320</v>
      </c>
      <c r="Z99" s="11">
        <v>43853</v>
      </c>
      <c r="AA99" s="11">
        <v>43853</v>
      </c>
      <c r="AB99" s="4"/>
    </row>
    <row r="100" spans="1:28" ht="29" x14ac:dyDescent="0.35">
      <c r="A100" s="10">
        <v>2019</v>
      </c>
      <c r="B100" s="11">
        <v>43739</v>
      </c>
      <c r="C100" s="11">
        <v>43830</v>
      </c>
      <c r="D100" s="10" t="s">
        <v>77</v>
      </c>
      <c r="E100" s="10" t="s">
        <v>317</v>
      </c>
      <c r="F100" s="10" t="s">
        <v>318</v>
      </c>
      <c r="G100" s="10" t="s">
        <v>319</v>
      </c>
      <c r="H100" s="10" t="s">
        <v>320</v>
      </c>
      <c r="I100" s="10" t="s">
        <v>79</v>
      </c>
      <c r="J100" s="10" t="s">
        <v>411</v>
      </c>
      <c r="K100" s="10" t="s">
        <v>412</v>
      </c>
      <c r="L100" s="10" t="s">
        <v>413</v>
      </c>
      <c r="M100" s="10" t="s">
        <v>317</v>
      </c>
      <c r="N100" s="11">
        <v>43739</v>
      </c>
      <c r="O100" s="11">
        <v>43830</v>
      </c>
      <c r="P100" s="20" t="s">
        <v>324</v>
      </c>
      <c r="Q100" s="21" t="s">
        <v>88</v>
      </c>
      <c r="R100" s="21" t="s">
        <v>88</v>
      </c>
      <c r="S100" s="21" t="s">
        <v>88</v>
      </c>
      <c r="T100" s="21" t="s">
        <v>88</v>
      </c>
      <c r="U100" s="21" t="s">
        <v>88</v>
      </c>
      <c r="V100" s="21" t="s">
        <v>88</v>
      </c>
      <c r="W100" s="10" t="s">
        <v>83</v>
      </c>
      <c r="X100" s="21" t="s">
        <v>88</v>
      </c>
      <c r="Y100" s="10" t="s">
        <v>320</v>
      </c>
      <c r="Z100" s="11">
        <v>43853</v>
      </c>
      <c r="AA100" s="11">
        <v>43853</v>
      </c>
      <c r="AB100" s="4"/>
    </row>
    <row r="101" spans="1:28" ht="29" x14ac:dyDescent="0.35">
      <c r="A101" s="10">
        <v>2019</v>
      </c>
      <c r="B101" s="11">
        <v>43739</v>
      </c>
      <c r="C101" s="11">
        <v>43830</v>
      </c>
      <c r="D101" s="10" t="s">
        <v>75</v>
      </c>
      <c r="E101" s="10" t="s">
        <v>317</v>
      </c>
      <c r="F101" s="10" t="s">
        <v>318</v>
      </c>
      <c r="G101" s="10" t="s">
        <v>319</v>
      </c>
      <c r="H101" s="10" t="s">
        <v>320</v>
      </c>
      <c r="I101" s="10" t="s">
        <v>79</v>
      </c>
      <c r="J101" s="10" t="s">
        <v>428</v>
      </c>
      <c r="K101" s="10" t="s">
        <v>429</v>
      </c>
      <c r="L101" s="10" t="s">
        <v>323</v>
      </c>
      <c r="M101" s="10" t="s">
        <v>317</v>
      </c>
      <c r="N101" s="11">
        <v>43739</v>
      </c>
      <c r="O101" s="11">
        <v>43830</v>
      </c>
      <c r="P101" s="20" t="s">
        <v>324</v>
      </c>
      <c r="Q101" s="21" t="s">
        <v>88</v>
      </c>
      <c r="R101" s="21" t="s">
        <v>88</v>
      </c>
      <c r="S101" s="21" t="s">
        <v>88</v>
      </c>
      <c r="T101" s="21" t="s">
        <v>88</v>
      </c>
      <c r="U101" s="21" t="s">
        <v>88</v>
      </c>
      <c r="V101" s="21" t="s">
        <v>88</v>
      </c>
      <c r="W101" s="10" t="s">
        <v>83</v>
      </c>
      <c r="X101" s="21" t="s">
        <v>88</v>
      </c>
      <c r="Y101" s="10" t="s">
        <v>320</v>
      </c>
      <c r="Z101" s="11">
        <v>43853</v>
      </c>
      <c r="AA101" s="11">
        <v>43853</v>
      </c>
      <c r="AB101" s="4"/>
    </row>
    <row r="102" spans="1:28" ht="29" x14ac:dyDescent="0.35">
      <c r="A102" s="10">
        <v>2019</v>
      </c>
      <c r="B102" s="11">
        <v>43739</v>
      </c>
      <c r="C102" s="11">
        <v>43830</v>
      </c>
      <c r="D102" s="10" t="s">
        <v>72</v>
      </c>
      <c r="E102" s="10" t="s">
        <v>317</v>
      </c>
      <c r="F102" s="10" t="s">
        <v>318</v>
      </c>
      <c r="G102" s="10" t="s">
        <v>319</v>
      </c>
      <c r="H102" s="10" t="s">
        <v>320</v>
      </c>
      <c r="I102" s="10" t="s">
        <v>79</v>
      </c>
      <c r="J102" s="10" t="s">
        <v>430</v>
      </c>
      <c r="K102" s="10" t="s">
        <v>431</v>
      </c>
      <c r="L102" s="10" t="s">
        <v>357</v>
      </c>
      <c r="M102" s="10" t="s">
        <v>317</v>
      </c>
      <c r="N102" s="11">
        <v>43739</v>
      </c>
      <c r="O102" s="11">
        <v>43830</v>
      </c>
      <c r="P102" s="20" t="s">
        <v>324</v>
      </c>
      <c r="Q102" s="21" t="s">
        <v>88</v>
      </c>
      <c r="R102" s="21" t="s">
        <v>88</v>
      </c>
      <c r="S102" s="21" t="s">
        <v>88</v>
      </c>
      <c r="T102" s="21" t="s">
        <v>88</v>
      </c>
      <c r="U102" s="21" t="s">
        <v>88</v>
      </c>
      <c r="V102" s="21" t="s">
        <v>88</v>
      </c>
      <c r="W102" s="10" t="s">
        <v>83</v>
      </c>
      <c r="X102" s="21" t="s">
        <v>88</v>
      </c>
      <c r="Y102" s="10" t="s">
        <v>320</v>
      </c>
      <c r="Z102" s="11">
        <v>43853</v>
      </c>
      <c r="AA102" s="11">
        <v>43853</v>
      </c>
      <c r="AB102" s="4"/>
    </row>
    <row r="103" spans="1:28" ht="29" x14ac:dyDescent="0.35">
      <c r="A103" s="10">
        <v>2019</v>
      </c>
      <c r="B103" s="11">
        <v>43739</v>
      </c>
      <c r="C103" s="11">
        <v>43830</v>
      </c>
      <c r="D103" s="10" t="s">
        <v>72</v>
      </c>
      <c r="E103" s="10" t="s">
        <v>317</v>
      </c>
      <c r="F103" s="10" t="s">
        <v>318</v>
      </c>
      <c r="G103" s="10" t="s">
        <v>319</v>
      </c>
      <c r="H103" s="10" t="s">
        <v>320</v>
      </c>
      <c r="I103" s="10" t="s">
        <v>79</v>
      </c>
      <c r="J103" s="10" t="s">
        <v>432</v>
      </c>
      <c r="K103" s="10" t="s">
        <v>433</v>
      </c>
      <c r="L103" s="10" t="s">
        <v>385</v>
      </c>
      <c r="M103" s="10" t="s">
        <v>317</v>
      </c>
      <c r="N103" s="11">
        <v>43739</v>
      </c>
      <c r="O103" s="11">
        <v>43830</v>
      </c>
      <c r="P103" s="20" t="s">
        <v>324</v>
      </c>
      <c r="Q103" s="21" t="s">
        <v>88</v>
      </c>
      <c r="R103" s="21" t="s">
        <v>88</v>
      </c>
      <c r="S103" s="21" t="s">
        <v>88</v>
      </c>
      <c r="T103" s="21" t="s">
        <v>88</v>
      </c>
      <c r="U103" s="21" t="s">
        <v>88</v>
      </c>
      <c r="V103" s="21" t="s">
        <v>88</v>
      </c>
      <c r="W103" s="10" t="s">
        <v>83</v>
      </c>
      <c r="X103" s="21" t="s">
        <v>88</v>
      </c>
      <c r="Y103" s="10" t="s">
        <v>320</v>
      </c>
      <c r="Z103" s="11">
        <v>43853</v>
      </c>
      <c r="AA103" s="11">
        <v>43853</v>
      </c>
      <c r="AB103" s="4"/>
    </row>
    <row r="104" spans="1:28" ht="29" x14ac:dyDescent="0.35">
      <c r="A104" s="10">
        <v>2019</v>
      </c>
      <c r="B104" s="11">
        <v>43739</v>
      </c>
      <c r="C104" s="11">
        <v>43830</v>
      </c>
      <c r="D104" s="10" t="s">
        <v>72</v>
      </c>
      <c r="E104" s="10" t="s">
        <v>317</v>
      </c>
      <c r="F104" s="10" t="s">
        <v>318</v>
      </c>
      <c r="G104" s="10" t="s">
        <v>319</v>
      </c>
      <c r="H104" s="10" t="s">
        <v>320</v>
      </c>
      <c r="I104" s="10" t="s">
        <v>79</v>
      </c>
      <c r="J104" s="10" t="s">
        <v>434</v>
      </c>
      <c r="K104" s="10" t="s">
        <v>418</v>
      </c>
      <c r="L104" s="10" t="s">
        <v>435</v>
      </c>
      <c r="M104" s="10" t="s">
        <v>317</v>
      </c>
      <c r="N104" s="11">
        <v>43739</v>
      </c>
      <c r="O104" s="11">
        <v>43830</v>
      </c>
      <c r="P104" s="20" t="s">
        <v>324</v>
      </c>
      <c r="Q104" s="21" t="s">
        <v>88</v>
      </c>
      <c r="R104" s="21" t="s">
        <v>88</v>
      </c>
      <c r="S104" s="21" t="s">
        <v>88</v>
      </c>
      <c r="T104" s="21" t="s">
        <v>88</v>
      </c>
      <c r="U104" s="21" t="s">
        <v>88</v>
      </c>
      <c r="V104" s="21" t="s">
        <v>88</v>
      </c>
      <c r="W104" s="10" t="s">
        <v>83</v>
      </c>
      <c r="X104" s="21" t="s">
        <v>88</v>
      </c>
      <c r="Y104" s="10" t="s">
        <v>320</v>
      </c>
      <c r="Z104" s="11">
        <v>43853</v>
      </c>
      <c r="AA104" s="11">
        <v>43853</v>
      </c>
      <c r="AB104" s="4"/>
    </row>
    <row r="105" spans="1:28" ht="29" x14ac:dyDescent="0.35">
      <c r="A105" s="10">
        <v>2019</v>
      </c>
      <c r="B105" s="11">
        <v>43739</v>
      </c>
      <c r="C105" s="11">
        <v>43830</v>
      </c>
      <c r="D105" s="10" t="s">
        <v>72</v>
      </c>
      <c r="E105" s="10" t="s">
        <v>317</v>
      </c>
      <c r="F105" s="10" t="s">
        <v>318</v>
      </c>
      <c r="G105" s="10" t="s">
        <v>319</v>
      </c>
      <c r="H105" s="10" t="s">
        <v>320</v>
      </c>
      <c r="I105" s="10" t="s">
        <v>79</v>
      </c>
      <c r="J105" s="10" t="s">
        <v>436</v>
      </c>
      <c r="K105" s="10" t="s">
        <v>437</v>
      </c>
      <c r="L105" s="10" t="s">
        <v>438</v>
      </c>
      <c r="M105" s="10" t="s">
        <v>317</v>
      </c>
      <c r="N105" s="11">
        <v>43739</v>
      </c>
      <c r="O105" s="11">
        <v>43830</v>
      </c>
      <c r="P105" s="20" t="s">
        <v>324</v>
      </c>
      <c r="Q105" s="21" t="s">
        <v>88</v>
      </c>
      <c r="R105" s="21" t="s">
        <v>88</v>
      </c>
      <c r="S105" s="21" t="s">
        <v>88</v>
      </c>
      <c r="T105" s="21" t="s">
        <v>88</v>
      </c>
      <c r="U105" s="21" t="s">
        <v>88</v>
      </c>
      <c r="V105" s="21" t="s">
        <v>88</v>
      </c>
      <c r="W105" s="10" t="s">
        <v>83</v>
      </c>
      <c r="X105" s="21" t="s">
        <v>88</v>
      </c>
      <c r="Y105" s="10" t="s">
        <v>320</v>
      </c>
      <c r="Z105" s="11">
        <v>43853</v>
      </c>
      <c r="AA105" s="11">
        <v>43853</v>
      </c>
      <c r="AB105" s="4"/>
    </row>
    <row r="106" spans="1:28" ht="29" x14ac:dyDescent="0.35">
      <c r="A106" s="10">
        <v>2019</v>
      </c>
      <c r="B106" s="11">
        <v>43739</v>
      </c>
      <c r="C106" s="11">
        <v>43830</v>
      </c>
      <c r="D106" s="10" t="s">
        <v>72</v>
      </c>
      <c r="E106" s="10" t="s">
        <v>317</v>
      </c>
      <c r="F106" s="10" t="s">
        <v>318</v>
      </c>
      <c r="G106" s="10" t="s">
        <v>319</v>
      </c>
      <c r="H106" s="10" t="s">
        <v>320</v>
      </c>
      <c r="I106" s="10" t="s">
        <v>79</v>
      </c>
      <c r="J106" s="10" t="s">
        <v>439</v>
      </c>
      <c r="K106" s="10" t="s">
        <v>440</v>
      </c>
      <c r="L106" s="10" t="s">
        <v>441</v>
      </c>
      <c r="M106" s="10" t="s">
        <v>317</v>
      </c>
      <c r="N106" s="11">
        <v>43739</v>
      </c>
      <c r="O106" s="11">
        <v>43830</v>
      </c>
      <c r="P106" s="20" t="s">
        <v>324</v>
      </c>
      <c r="Q106" s="21" t="s">
        <v>88</v>
      </c>
      <c r="R106" s="21" t="s">
        <v>88</v>
      </c>
      <c r="S106" s="21" t="s">
        <v>88</v>
      </c>
      <c r="T106" s="21" t="s">
        <v>88</v>
      </c>
      <c r="U106" s="21" t="s">
        <v>88</v>
      </c>
      <c r="V106" s="21" t="s">
        <v>88</v>
      </c>
      <c r="W106" s="10" t="s">
        <v>83</v>
      </c>
      <c r="X106" s="21" t="s">
        <v>88</v>
      </c>
      <c r="Y106" s="10" t="s">
        <v>320</v>
      </c>
      <c r="Z106" s="11">
        <v>43853</v>
      </c>
      <c r="AA106" s="11">
        <v>43853</v>
      </c>
      <c r="AB106" s="4"/>
    </row>
    <row r="107" spans="1:28" ht="29" x14ac:dyDescent="0.35">
      <c r="A107" s="10">
        <v>2019</v>
      </c>
      <c r="B107" s="11">
        <v>43739</v>
      </c>
      <c r="C107" s="11">
        <v>43830</v>
      </c>
      <c r="D107" s="10" t="s">
        <v>72</v>
      </c>
      <c r="E107" s="10" t="s">
        <v>317</v>
      </c>
      <c r="F107" s="10" t="s">
        <v>318</v>
      </c>
      <c r="G107" s="10" t="s">
        <v>319</v>
      </c>
      <c r="H107" s="10" t="s">
        <v>320</v>
      </c>
      <c r="I107" s="10" t="s">
        <v>79</v>
      </c>
      <c r="J107" s="10" t="s">
        <v>442</v>
      </c>
      <c r="K107" s="10" t="s">
        <v>443</v>
      </c>
      <c r="L107" s="10" t="s">
        <v>444</v>
      </c>
      <c r="M107" s="10" t="s">
        <v>317</v>
      </c>
      <c r="N107" s="11">
        <v>43739</v>
      </c>
      <c r="O107" s="11">
        <v>43830</v>
      </c>
      <c r="P107" s="20" t="s">
        <v>324</v>
      </c>
      <c r="Q107" s="21" t="s">
        <v>88</v>
      </c>
      <c r="R107" s="21" t="s">
        <v>88</v>
      </c>
      <c r="S107" s="21" t="s">
        <v>88</v>
      </c>
      <c r="T107" s="21" t="s">
        <v>88</v>
      </c>
      <c r="U107" s="21" t="s">
        <v>88</v>
      </c>
      <c r="V107" s="21" t="s">
        <v>88</v>
      </c>
      <c r="W107" s="10" t="s">
        <v>83</v>
      </c>
      <c r="X107" s="21" t="s">
        <v>88</v>
      </c>
      <c r="Y107" s="10" t="s">
        <v>320</v>
      </c>
      <c r="Z107" s="11">
        <v>43853</v>
      </c>
      <c r="AA107" s="11">
        <v>43853</v>
      </c>
      <c r="AB107" s="4"/>
    </row>
    <row r="108" spans="1:28" ht="29" x14ac:dyDescent="0.35">
      <c r="A108" s="10">
        <v>2019</v>
      </c>
      <c r="B108" s="11">
        <v>43739</v>
      </c>
      <c r="C108" s="11">
        <v>43830</v>
      </c>
      <c r="D108" s="10" t="s">
        <v>72</v>
      </c>
      <c r="E108" s="10" t="s">
        <v>317</v>
      </c>
      <c r="F108" s="10" t="s">
        <v>318</v>
      </c>
      <c r="G108" s="10" t="s">
        <v>319</v>
      </c>
      <c r="H108" s="10" t="s">
        <v>320</v>
      </c>
      <c r="I108" s="10" t="s">
        <v>79</v>
      </c>
      <c r="J108" s="10" t="s">
        <v>445</v>
      </c>
      <c r="K108" s="10" t="s">
        <v>446</v>
      </c>
      <c r="L108" s="10" t="s">
        <v>447</v>
      </c>
      <c r="M108" s="10" t="s">
        <v>317</v>
      </c>
      <c r="N108" s="11">
        <v>43739</v>
      </c>
      <c r="O108" s="11">
        <v>43830</v>
      </c>
      <c r="P108" s="20" t="s">
        <v>324</v>
      </c>
      <c r="Q108" s="21" t="s">
        <v>88</v>
      </c>
      <c r="R108" s="21" t="s">
        <v>88</v>
      </c>
      <c r="S108" s="21" t="s">
        <v>88</v>
      </c>
      <c r="T108" s="21" t="s">
        <v>88</v>
      </c>
      <c r="U108" s="21" t="s">
        <v>88</v>
      </c>
      <c r="V108" s="21" t="s">
        <v>88</v>
      </c>
      <c r="W108" s="10" t="s">
        <v>83</v>
      </c>
      <c r="X108" s="21" t="s">
        <v>88</v>
      </c>
      <c r="Y108" s="10" t="s">
        <v>320</v>
      </c>
      <c r="Z108" s="11">
        <v>43853</v>
      </c>
      <c r="AA108" s="11">
        <v>43853</v>
      </c>
      <c r="AB108" s="4"/>
    </row>
    <row r="109" spans="1:28" ht="29" x14ac:dyDescent="0.35">
      <c r="A109" s="10">
        <v>2019</v>
      </c>
      <c r="B109" s="11">
        <v>43739</v>
      </c>
      <c r="C109" s="11">
        <v>43830</v>
      </c>
      <c r="D109" s="10" t="s">
        <v>75</v>
      </c>
      <c r="E109" s="10" t="s">
        <v>317</v>
      </c>
      <c r="F109" s="10" t="s">
        <v>318</v>
      </c>
      <c r="G109" s="10" t="s">
        <v>319</v>
      </c>
      <c r="H109" s="10" t="s">
        <v>320</v>
      </c>
      <c r="I109" s="10" t="s">
        <v>79</v>
      </c>
      <c r="J109" s="10" t="s">
        <v>378</v>
      </c>
      <c r="K109" s="10" t="s">
        <v>323</v>
      </c>
      <c r="L109" s="10" t="s">
        <v>448</v>
      </c>
      <c r="M109" s="10" t="s">
        <v>317</v>
      </c>
      <c r="N109" s="11">
        <v>43739</v>
      </c>
      <c r="O109" s="11">
        <v>43830</v>
      </c>
      <c r="P109" s="20" t="s">
        <v>324</v>
      </c>
      <c r="Q109" s="21" t="s">
        <v>88</v>
      </c>
      <c r="R109" s="21" t="s">
        <v>88</v>
      </c>
      <c r="S109" s="21" t="s">
        <v>88</v>
      </c>
      <c r="T109" s="21" t="s">
        <v>88</v>
      </c>
      <c r="U109" s="21" t="s">
        <v>88</v>
      </c>
      <c r="V109" s="21" t="s">
        <v>88</v>
      </c>
      <c r="W109" s="10" t="s">
        <v>83</v>
      </c>
      <c r="X109" s="21" t="s">
        <v>88</v>
      </c>
      <c r="Y109" s="10" t="s">
        <v>320</v>
      </c>
      <c r="Z109" s="11">
        <v>43853</v>
      </c>
      <c r="AA109" s="11">
        <v>43853</v>
      </c>
      <c r="AB109" s="4"/>
    </row>
    <row r="110" spans="1:28" ht="29" x14ac:dyDescent="0.35">
      <c r="A110" s="10">
        <v>2019</v>
      </c>
      <c r="B110" s="11">
        <v>43739</v>
      </c>
      <c r="C110" s="11">
        <v>43830</v>
      </c>
      <c r="D110" s="10" t="s">
        <v>75</v>
      </c>
      <c r="E110" s="10" t="s">
        <v>317</v>
      </c>
      <c r="F110" s="10" t="s">
        <v>318</v>
      </c>
      <c r="G110" s="10" t="s">
        <v>319</v>
      </c>
      <c r="H110" s="10" t="s">
        <v>320</v>
      </c>
      <c r="I110" s="10" t="s">
        <v>79</v>
      </c>
      <c r="J110" s="10" t="s">
        <v>449</v>
      </c>
      <c r="K110" s="10" t="s">
        <v>450</v>
      </c>
      <c r="L110" s="10" t="s">
        <v>362</v>
      </c>
      <c r="M110" s="10" t="s">
        <v>317</v>
      </c>
      <c r="N110" s="11">
        <v>43739</v>
      </c>
      <c r="O110" s="11">
        <v>43830</v>
      </c>
      <c r="P110" s="20" t="s">
        <v>324</v>
      </c>
      <c r="Q110" s="21" t="s">
        <v>88</v>
      </c>
      <c r="R110" s="21" t="s">
        <v>88</v>
      </c>
      <c r="S110" s="21" t="s">
        <v>88</v>
      </c>
      <c r="T110" s="21" t="s">
        <v>88</v>
      </c>
      <c r="U110" s="21" t="s">
        <v>88</v>
      </c>
      <c r="V110" s="21" t="s">
        <v>88</v>
      </c>
      <c r="W110" s="10" t="s">
        <v>83</v>
      </c>
      <c r="X110" s="21" t="s">
        <v>88</v>
      </c>
      <c r="Y110" s="10" t="s">
        <v>320</v>
      </c>
      <c r="Z110" s="11">
        <v>43853</v>
      </c>
      <c r="AA110" s="11">
        <v>43853</v>
      </c>
      <c r="AB110" s="4"/>
    </row>
    <row r="111" spans="1:28" ht="29" x14ac:dyDescent="0.35">
      <c r="A111" s="10">
        <v>2019</v>
      </c>
      <c r="B111" s="11">
        <v>43739</v>
      </c>
      <c r="C111" s="11">
        <v>43830</v>
      </c>
      <c r="D111" s="10" t="s">
        <v>78</v>
      </c>
      <c r="E111" s="10" t="s">
        <v>317</v>
      </c>
      <c r="F111" s="10" t="s">
        <v>318</v>
      </c>
      <c r="G111" s="10" t="s">
        <v>319</v>
      </c>
      <c r="H111" s="10" t="s">
        <v>320</v>
      </c>
      <c r="I111" s="10" t="s">
        <v>79</v>
      </c>
      <c r="J111" s="10" t="s">
        <v>451</v>
      </c>
      <c r="K111" s="10" t="s">
        <v>415</v>
      </c>
      <c r="L111" s="10" t="s">
        <v>362</v>
      </c>
      <c r="M111" s="10" t="s">
        <v>317</v>
      </c>
      <c r="N111" s="11">
        <v>43739</v>
      </c>
      <c r="O111" s="11">
        <v>43830</v>
      </c>
      <c r="P111" s="20" t="s">
        <v>324</v>
      </c>
      <c r="Q111" s="21" t="s">
        <v>88</v>
      </c>
      <c r="R111" s="21" t="s">
        <v>88</v>
      </c>
      <c r="S111" s="21" t="s">
        <v>88</v>
      </c>
      <c r="T111" s="21" t="s">
        <v>88</v>
      </c>
      <c r="U111" s="21" t="s">
        <v>88</v>
      </c>
      <c r="V111" s="21" t="s">
        <v>88</v>
      </c>
      <c r="W111" s="10" t="s">
        <v>83</v>
      </c>
      <c r="X111" s="21" t="s">
        <v>88</v>
      </c>
      <c r="Y111" s="10" t="s">
        <v>320</v>
      </c>
      <c r="Z111" s="11">
        <v>43853</v>
      </c>
      <c r="AA111" s="11">
        <v>43853</v>
      </c>
      <c r="AB111" s="4"/>
    </row>
    <row r="112" spans="1:28" ht="29" x14ac:dyDescent="0.35">
      <c r="A112" s="10">
        <v>2019</v>
      </c>
      <c r="B112" s="11">
        <v>43739</v>
      </c>
      <c r="C112" s="11">
        <v>43830</v>
      </c>
      <c r="D112" s="10" t="s">
        <v>75</v>
      </c>
      <c r="E112" s="10" t="s">
        <v>317</v>
      </c>
      <c r="F112" s="10" t="s">
        <v>318</v>
      </c>
      <c r="G112" s="10" t="s">
        <v>319</v>
      </c>
      <c r="H112" s="10" t="s">
        <v>320</v>
      </c>
      <c r="I112" s="10" t="s">
        <v>79</v>
      </c>
      <c r="J112" s="10" t="s">
        <v>452</v>
      </c>
      <c r="K112" s="10" t="s">
        <v>453</v>
      </c>
      <c r="L112" s="10" t="s">
        <v>361</v>
      </c>
      <c r="M112" s="10" t="s">
        <v>317</v>
      </c>
      <c r="N112" s="11">
        <v>43739</v>
      </c>
      <c r="O112" s="11">
        <v>43830</v>
      </c>
      <c r="P112" s="20" t="s">
        <v>324</v>
      </c>
      <c r="Q112" s="21" t="s">
        <v>88</v>
      </c>
      <c r="R112" s="21" t="s">
        <v>88</v>
      </c>
      <c r="S112" s="21" t="s">
        <v>88</v>
      </c>
      <c r="T112" s="21" t="s">
        <v>88</v>
      </c>
      <c r="U112" s="21" t="s">
        <v>88</v>
      </c>
      <c r="V112" s="21" t="s">
        <v>88</v>
      </c>
      <c r="W112" s="10" t="s">
        <v>83</v>
      </c>
      <c r="X112" s="21" t="s">
        <v>88</v>
      </c>
      <c r="Y112" s="10" t="s">
        <v>320</v>
      </c>
      <c r="Z112" s="11">
        <v>43853</v>
      </c>
      <c r="AA112" s="11">
        <v>43853</v>
      </c>
      <c r="AB112" s="4"/>
    </row>
    <row r="113" spans="1:28" ht="29" x14ac:dyDescent="0.35">
      <c r="A113" s="10">
        <v>2019</v>
      </c>
      <c r="B113" s="11">
        <v>43739</v>
      </c>
      <c r="C113" s="11">
        <v>43830</v>
      </c>
      <c r="D113" s="10" t="s">
        <v>78</v>
      </c>
      <c r="E113" s="10" t="s">
        <v>317</v>
      </c>
      <c r="F113" s="10" t="s">
        <v>318</v>
      </c>
      <c r="G113" s="10" t="s">
        <v>319</v>
      </c>
      <c r="H113" s="10" t="s">
        <v>320</v>
      </c>
      <c r="I113" s="10" t="s">
        <v>79</v>
      </c>
      <c r="J113" s="10" t="s">
        <v>454</v>
      </c>
      <c r="K113" s="10" t="s">
        <v>341</v>
      </c>
      <c r="L113" s="10" t="s">
        <v>455</v>
      </c>
      <c r="M113" s="10" t="s">
        <v>317</v>
      </c>
      <c r="N113" s="11">
        <v>43739</v>
      </c>
      <c r="O113" s="11">
        <v>43830</v>
      </c>
      <c r="P113" s="20" t="s">
        <v>324</v>
      </c>
      <c r="Q113" s="21" t="s">
        <v>88</v>
      </c>
      <c r="R113" s="21" t="s">
        <v>88</v>
      </c>
      <c r="S113" s="21" t="s">
        <v>88</v>
      </c>
      <c r="T113" s="21" t="s">
        <v>88</v>
      </c>
      <c r="U113" s="21" t="s">
        <v>88</v>
      </c>
      <c r="V113" s="21" t="s">
        <v>88</v>
      </c>
      <c r="W113" s="10" t="s">
        <v>83</v>
      </c>
      <c r="X113" s="21" t="s">
        <v>88</v>
      </c>
      <c r="Y113" s="10" t="s">
        <v>320</v>
      </c>
      <c r="Z113" s="11">
        <v>43853</v>
      </c>
      <c r="AA113" s="11">
        <v>43853</v>
      </c>
      <c r="AB113" s="4"/>
    </row>
    <row r="114" spans="1:28" ht="29" x14ac:dyDescent="0.35">
      <c r="A114" s="10">
        <v>2019</v>
      </c>
      <c r="B114" s="11">
        <v>43739</v>
      </c>
      <c r="C114" s="11">
        <v>43830</v>
      </c>
      <c r="D114" s="10" t="s">
        <v>78</v>
      </c>
      <c r="E114" s="10" t="s">
        <v>317</v>
      </c>
      <c r="F114" s="10" t="s">
        <v>318</v>
      </c>
      <c r="G114" s="10" t="s">
        <v>319</v>
      </c>
      <c r="H114" s="10" t="s">
        <v>320</v>
      </c>
      <c r="I114" s="10" t="s">
        <v>79</v>
      </c>
      <c r="J114" s="10" t="s">
        <v>456</v>
      </c>
      <c r="K114" s="10" t="s">
        <v>457</v>
      </c>
      <c r="L114" s="10" t="s">
        <v>458</v>
      </c>
      <c r="M114" s="10" t="s">
        <v>317</v>
      </c>
      <c r="N114" s="11">
        <v>43739</v>
      </c>
      <c r="O114" s="11">
        <v>43830</v>
      </c>
      <c r="P114" s="20" t="s">
        <v>324</v>
      </c>
      <c r="Q114" s="21" t="s">
        <v>88</v>
      </c>
      <c r="R114" s="21" t="s">
        <v>88</v>
      </c>
      <c r="S114" s="21" t="s">
        <v>88</v>
      </c>
      <c r="T114" s="21" t="s">
        <v>88</v>
      </c>
      <c r="U114" s="21" t="s">
        <v>88</v>
      </c>
      <c r="V114" s="21" t="s">
        <v>88</v>
      </c>
      <c r="W114" s="10" t="s">
        <v>83</v>
      </c>
      <c r="X114" s="21" t="s">
        <v>88</v>
      </c>
      <c r="Y114" s="10" t="s">
        <v>320</v>
      </c>
      <c r="Z114" s="11">
        <v>43853</v>
      </c>
      <c r="AA114" s="11">
        <v>43853</v>
      </c>
      <c r="AB114" s="4"/>
    </row>
    <row r="115" spans="1:28" ht="29" x14ac:dyDescent="0.35">
      <c r="A115" s="10">
        <v>2019</v>
      </c>
      <c r="B115" s="11">
        <v>43739</v>
      </c>
      <c r="C115" s="11">
        <v>43830</v>
      </c>
      <c r="D115" s="10" t="s">
        <v>75</v>
      </c>
      <c r="E115" s="10" t="s">
        <v>317</v>
      </c>
      <c r="F115" s="10" t="s">
        <v>318</v>
      </c>
      <c r="G115" s="10" t="s">
        <v>319</v>
      </c>
      <c r="H115" s="10" t="s">
        <v>320</v>
      </c>
      <c r="I115" s="10" t="s">
        <v>79</v>
      </c>
      <c r="J115" s="10" t="s">
        <v>459</v>
      </c>
      <c r="K115" s="10" t="s">
        <v>385</v>
      </c>
      <c r="L115" s="10" t="s">
        <v>338</v>
      </c>
      <c r="M115" s="10" t="s">
        <v>317</v>
      </c>
      <c r="N115" s="11">
        <v>43739</v>
      </c>
      <c r="O115" s="11">
        <v>43830</v>
      </c>
      <c r="P115" s="20" t="s">
        <v>324</v>
      </c>
      <c r="Q115" s="21" t="s">
        <v>88</v>
      </c>
      <c r="R115" s="21" t="s">
        <v>88</v>
      </c>
      <c r="S115" s="21" t="s">
        <v>88</v>
      </c>
      <c r="T115" s="21" t="s">
        <v>88</v>
      </c>
      <c r="U115" s="21" t="s">
        <v>88</v>
      </c>
      <c r="V115" s="21" t="s">
        <v>88</v>
      </c>
      <c r="W115" s="10" t="s">
        <v>83</v>
      </c>
      <c r="X115" s="21" t="s">
        <v>88</v>
      </c>
      <c r="Y115" s="10" t="s">
        <v>320</v>
      </c>
      <c r="Z115" s="11">
        <v>43853</v>
      </c>
      <c r="AA115" s="11">
        <v>43853</v>
      </c>
      <c r="AB115" s="4"/>
    </row>
    <row r="116" spans="1:28" ht="29" x14ac:dyDescent="0.35">
      <c r="A116" s="10">
        <v>2019</v>
      </c>
      <c r="B116" s="11">
        <v>43739</v>
      </c>
      <c r="C116" s="11">
        <v>43830</v>
      </c>
      <c r="D116" s="10" t="s">
        <v>72</v>
      </c>
      <c r="E116" s="10" t="s">
        <v>317</v>
      </c>
      <c r="F116" s="10" t="s">
        <v>318</v>
      </c>
      <c r="G116" s="10" t="s">
        <v>319</v>
      </c>
      <c r="H116" s="10" t="s">
        <v>320</v>
      </c>
      <c r="I116" s="10" t="s">
        <v>79</v>
      </c>
      <c r="J116" s="10" t="s">
        <v>460</v>
      </c>
      <c r="K116" s="10" t="s">
        <v>385</v>
      </c>
      <c r="L116" s="10" t="s">
        <v>461</v>
      </c>
      <c r="M116" s="10" t="s">
        <v>317</v>
      </c>
      <c r="N116" s="11">
        <v>43739</v>
      </c>
      <c r="O116" s="11">
        <v>43830</v>
      </c>
      <c r="P116" s="20" t="s">
        <v>324</v>
      </c>
      <c r="Q116" s="21" t="s">
        <v>88</v>
      </c>
      <c r="R116" s="21" t="s">
        <v>88</v>
      </c>
      <c r="S116" s="21" t="s">
        <v>88</v>
      </c>
      <c r="T116" s="21" t="s">
        <v>88</v>
      </c>
      <c r="U116" s="21" t="s">
        <v>88</v>
      </c>
      <c r="V116" s="21" t="s">
        <v>88</v>
      </c>
      <c r="W116" s="10" t="s">
        <v>83</v>
      </c>
      <c r="X116" s="21" t="s">
        <v>88</v>
      </c>
      <c r="Y116" s="10" t="s">
        <v>320</v>
      </c>
      <c r="Z116" s="11">
        <v>43853</v>
      </c>
      <c r="AA116" s="11">
        <v>43853</v>
      </c>
      <c r="AB116" s="4"/>
    </row>
    <row r="117" spans="1:28" ht="29" x14ac:dyDescent="0.35">
      <c r="A117" s="10">
        <v>2019</v>
      </c>
      <c r="B117" s="11">
        <v>43739</v>
      </c>
      <c r="C117" s="11">
        <v>43830</v>
      </c>
      <c r="D117" s="10" t="s">
        <v>72</v>
      </c>
      <c r="E117" s="10" t="s">
        <v>317</v>
      </c>
      <c r="F117" s="10" t="s">
        <v>318</v>
      </c>
      <c r="G117" s="10" t="s">
        <v>319</v>
      </c>
      <c r="H117" s="10" t="s">
        <v>320</v>
      </c>
      <c r="I117" s="10" t="s">
        <v>79</v>
      </c>
      <c r="J117" s="10" t="s">
        <v>462</v>
      </c>
      <c r="K117" s="10" t="s">
        <v>370</v>
      </c>
      <c r="L117" s="10" t="s">
        <v>385</v>
      </c>
      <c r="M117" s="10" t="s">
        <v>317</v>
      </c>
      <c r="N117" s="11">
        <v>43739</v>
      </c>
      <c r="O117" s="11">
        <v>43830</v>
      </c>
      <c r="P117" s="20" t="s">
        <v>324</v>
      </c>
      <c r="Q117" s="21" t="s">
        <v>88</v>
      </c>
      <c r="R117" s="21" t="s">
        <v>88</v>
      </c>
      <c r="S117" s="21" t="s">
        <v>88</v>
      </c>
      <c r="T117" s="21" t="s">
        <v>88</v>
      </c>
      <c r="U117" s="21" t="s">
        <v>88</v>
      </c>
      <c r="V117" s="21" t="s">
        <v>88</v>
      </c>
      <c r="W117" s="10" t="s">
        <v>83</v>
      </c>
      <c r="X117" s="21" t="s">
        <v>88</v>
      </c>
      <c r="Y117" s="10" t="s">
        <v>320</v>
      </c>
      <c r="Z117" s="11">
        <v>43853</v>
      </c>
      <c r="AA117" s="11">
        <v>43853</v>
      </c>
      <c r="AB117" s="4"/>
    </row>
    <row r="118" spans="1:28" ht="29" x14ac:dyDescent="0.35">
      <c r="A118" s="10">
        <v>2019</v>
      </c>
      <c r="B118" s="11">
        <v>43739</v>
      </c>
      <c r="C118" s="11">
        <v>43830</v>
      </c>
      <c r="D118" s="10" t="s">
        <v>72</v>
      </c>
      <c r="E118" s="10" t="s">
        <v>317</v>
      </c>
      <c r="F118" s="10" t="s">
        <v>318</v>
      </c>
      <c r="G118" s="10" t="s">
        <v>319</v>
      </c>
      <c r="H118" s="10" t="s">
        <v>320</v>
      </c>
      <c r="I118" s="10" t="s">
        <v>79</v>
      </c>
      <c r="J118" s="10" t="s">
        <v>463</v>
      </c>
      <c r="K118" s="10" t="s">
        <v>464</v>
      </c>
      <c r="L118" s="10" t="s">
        <v>413</v>
      </c>
      <c r="M118" s="10" t="s">
        <v>317</v>
      </c>
      <c r="N118" s="11">
        <v>43739</v>
      </c>
      <c r="O118" s="11">
        <v>43830</v>
      </c>
      <c r="P118" s="20" t="s">
        <v>324</v>
      </c>
      <c r="Q118" s="21" t="s">
        <v>88</v>
      </c>
      <c r="R118" s="21" t="s">
        <v>88</v>
      </c>
      <c r="S118" s="21" t="s">
        <v>88</v>
      </c>
      <c r="T118" s="21" t="s">
        <v>88</v>
      </c>
      <c r="U118" s="21" t="s">
        <v>88</v>
      </c>
      <c r="V118" s="21" t="s">
        <v>88</v>
      </c>
      <c r="W118" s="10" t="s">
        <v>83</v>
      </c>
      <c r="X118" s="21" t="s">
        <v>88</v>
      </c>
      <c r="Y118" s="10" t="s">
        <v>320</v>
      </c>
      <c r="Z118" s="11">
        <v>43853</v>
      </c>
      <c r="AA118" s="11">
        <v>43853</v>
      </c>
      <c r="AB118" s="4"/>
    </row>
    <row r="119" spans="1:28" ht="29" x14ac:dyDescent="0.35">
      <c r="A119" s="10">
        <v>2019</v>
      </c>
      <c r="B119" s="11">
        <v>43739</v>
      </c>
      <c r="C119" s="11">
        <v>43830</v>
      </c>
      <c r="D119" s="10" t="s">
        <v>72</v>
      </c>
      <c r="E119" s="10" t="s">
        <v>317</v>
      </c>
      <c r="F119" s="10" t="s">
        <v>318</v>
      </c>
      <c r="G119" s="10" t="s">
        <v>319</v>
      </c>
      <c r="H119" s="10" t="s">
        <v>320</v>
      </c>
      <c r="I119" s="10" t="s">
        <v>79</v>
      </c>
      <c r="J119" s="10" t="s">
        <v>465</v>
      </c>
      <c r="K119" s="10" t="s">
        <v>401</v>
      </c>
      <c r="L119" s="10" t="s">
        <v>466</v>
      </c>
      <c r="M119" s="10" t="s">
        <v>317</v>
      </c>
      <c r="N119" s="11">
        <v>43739</v>
      </c>
      <c r="O119" s="11">
        <v>43830</v>
      </c>
      <c r="P119" s="20" t="s">
        <v>324</v>
      </c>
      <c r="Q119" s="21" t="s">
        <v>88</v>
      </c>
      <c r="R119" s="21" t="s">
        <v>88</v>
      </c>
      <c r="S119" s="21" t="s">
        <v>88</v>
      </c>
      <c r="T119" s="21" t="s">
        <v>88</v>
      </c>
      <c r="U119" s="21" t="s">
        <v>88</v>
      </c>
      <c r="V119" s="21" t="s">
        <v>88</v>
      </c>
      <c r="W119" s="10" t="s">
        <v>83</v>
      </c>
      <c r="X119" s="21" t="s">
        <v>88</v>
      </c>
      <c r="Y119" s="10" t="s">
        <v>320</v>
      </c>
      <c r="Z119" s="11">
        <v>43853</v>
      </c>
      <c r="AA119" s="11">
        <v>43853</v>
      </c>
      <c r="AB119" s="4"/>
    </row>
    <row r="120" spans="1:28" ht="29" x14ac:dyDescent="0.35">
      <c r="A120" s="10">
        <v>2019</v>
      </c>
      <c r="B120" s="11">
        <v>43739</v>
      </c>
      <c r="C120" s="11">
        <v>43830</v>
      </c>
      <c r="D120" s="10" t="s">
        <v>72</v>
      </c>
      <c r="E120" s="10" t="s">
        <v>317</v>
      </c>
      <c r="F120" s="10" t="s">
        <v>318</v>
      </c>
      <c r="G120" s="10" t="s">
        <v>319</v>
      </c>
      <c r="H120" s="10" t="s">
        <v>320</v>
      </c>
      <c r="I120" s="10" t="s">
        <v>79</v>
      </c>
      <c r="J120" s="10" t="s">
        <v>467</v>
      </c>
      <c r="K120" s="10" t="s">
        <v>447</v>
      </c>
      <c r="L120" s="10" t="s">
        <v>468</v>
      </c>
      <c r="M120" s="10" t="s">
        <v>317</v>
      </c>
      <c r="N120" s="11">
        <v>43739</v>
      </c>
      <c r="O120" s="11">
        <v>43830</v>
      </c>
      <c r="P120" s="20" t="s">
        <v>324</v>
      </c>
      <c r="Q120" s="21" t="s">
        <v>88</v>
      </c>
      <c r="R120" s="21" t="s">
        <v>88</v>
      </c>
      <c r="S120" s="21" t="s">
        <v>88</v>
      </c>
      <c r="T120" s="21" t="s">
        <v>88</v>
      </c>
      <c r="U120" s="21" t="s">
        <v>88</v>
      </c>
      <c r="V120" s="21" t="s">
        <v>88</v>
      </c>
      <c r="W120" s="10" t="s">
        <v>83</v>
      </c>
      <c r="X120" s="21" t="s">
        <v>88</v>
      </c>
      <c r="Y120" s="10" t="s">
        <v>320</v>
      </c>
      <c r="Z120" s="11">
        <v>43853</v>
      </c>
      <c r="AA120" s="11">
        <v>43853</v>
      </c>
      <c r="AB120" s="4"/>
    </row>
    <row r="121" spans="1:28" ht="29" x14ac:dyDescent="0.35">
      <c r="A121" s="10">
        <v>2019</v>
      </c>
      <c r="B121" s="11">
        <v>43739</v>
      </c>
      <c r="C121" s="11">
        <v>43830</v>
      </c>
      <c r="D121" s="10" t="s">
        <v>75</v>
      </c>
      <c r="E121" s="10" t="s">
        <v>317</v>
      </c>
      <c r="F121" s="10" t="s">
        <v>318</v>
      </c>
      <c r="G121" s="10" t="s">
        <v>319</v>
      </c>
      <c r="H121" s="10" t="s">
        <v>320</v>
      </c>
      <c r="I121" s="10" t="s">
        <v>79</v>
      </c>
      <c r="J121" s="10" t="s">
        <v>469</v>
      </c>
      <c r="K121" s="10" t="s">
        <v>450</v>
      </c>
      <c r="L121" s="10" t="s">
        <v>470</v>
      </c>
      <c r="M121" s="10" t="s">
        <v>317</v>
      </c>
      <c r="N121" s="11">
        <v>43739</v>
      </c>
      <c r="O121" s="11">
        <v>43830</v>
      </c>
      <c r="P121" s="20" t="s">
        <v>324</v>
      </c>
      <c r="Q121" s="21" t="s">
        <v>88</v>
      </c>
      <c r="R121" s="21" t="s">
        <v>88</v>
      </c>
      <c r="S121" s="21" t="s">
        <v>88</v>
      </c>
      <c r="T121" s="21" t="s">
        <v>88</v>
      </c>
      <c r="U121" s="21" t="s">
        <v>88</v>
      </c>
      <c r="V121" s="21" t="s">
        <v>88</v>
      </c>
      <c r="W121" s="10" t="s">
        <v>83</v>
      </c>
      <c r="X121" s="21" t="s">
        <v>88</v>
      </c>
      <c r="Y121" s="10" t="s">
        <v>320</v>
      </c>
      <c r="Z121" s="11">
        <v>43853</v>
      </c>
      <c r="AA121" s="11">
        <v>43853</v>
      </c>
      <c r="AB121" s="4"/>
    </row>
    <row r="122" spans="1:28" ht="29" x14ac:dyDescent="0.35">
      <c r="A122" s="10">
        <v>2019</v>
      </c>
      <c r="B122" s="11">
        <v>43739</v>
      </c>
      <c r="C122" s="11">
        <v>43830</v>
      </c>
      <c r="D122" s="10" t="s">
        <v>78</v>
      </c>
      <c r="E122" s="10" t="s">
        <v>317</v>
      </c>
      <c r="F122" s="10" t="s">
        <v>318</v>
      </c>
      <c r="G122" s="10" t="s">
        <v>319</v>
      </c>
      <c r="H122" s="10" t="s">
        <v>320</v>
      </c>
      <c r="I122" s="10" t="s">
        <v>79</v>
      </c>
      <c r="J122" s="10" t="s">
        <v>471</v>
      </c>
      <c r="K122" s="10" t="s">
        <v>472</v>
      </c>
      <c r="L122" s="10" t="s">
        <v>473</v>
      </c>
      <c r="M122" s="10" t="s">
        <v>317</v>
      </c>
      <c r="N122" s="11">
        <v>43739</v>
      </c>
      <c r="O122" s="11">
        <v>43830</v>
      </c>
      <c r="P122" s="20" t="s">
        <v>324</v>
      </c>
      <c r="Q122" s="21" t="s">
        <v>88</v>
      </c>
      <c r="R122" s="21" t="s">
        <v>88</v>
      </c>
      <c r="S122" s="21" t="s">
        <v>88</v>
      </c>
      <c r="T122" s="21" t="s">
        <v>88</v>
      </c>
      <c r="U122" s="21" t="s">
        <v>88</v>
      </c>
      <c r="V122" s="21" t="s">
        <v>88</v>
      </c>
      <c r="W122" s="10" t="s">
        <v>83</v>
      </c>
      <c r="X122" s="21" t="s">
        <v>88</v>
      </c>
      <c r="Y122" s="10" t="s">
        <v>320</v>
      </c>
      <c r="Z122" s="11">
        <v>43853</v>
      </c>
      <c r="AA122" s="11">
        <v>43853</v>
      </c>
      <c r="AB122" s="4"/>
    </row>
    <row r="123" spans="1:28" ht="29" x14ac:dyDescent="0.35">
      <c r="A123" s="10">
        <v>2019</v>
      </c>
      <c r="B123" s="11">
        <v>43739</v>
      </c>
      <c r="C123" s="11">
        <v>43830</v>
      </c>
      <c r="D123" s="10" t="s">
        <v>78</v>
      </c>
      <c r="E123" s="10" t="s">
        <v>317</v>
      </c>
      <c r="F123" s="10" t="s">
        <v>318</v>
      </c>
      <c r="G123" s="10" t="s">
        <v>319</v>
      </c>
      <c r="H123" s="10" t="s">
        <v>320</v>
      </c>
      <c r="I123" s="10" t="s">
        <v>79</v>
      </c>
      <c r="J123" s="10" t="s">
        <v>474</v>
      </c>
      <c r="K123" s="10" t="s">
        <v>475</v>
      </c>
      <c r="L123" s="10" t="s">
        <v>476</v>
      </c>
      <c r="M123" s="10" t="s">
        <v>317</v>
      </c>
      <c r="N123" s="11">
        <v>43739</v>
      </c>
      <c r="O123" s="11">
        <v>43830</v>
      </c>
      <c r="P123" s="20" t="s">
        <v>324</v>
      </c>
      <c r="Q123" s="21" t="s">
        <v>88</v>
      </c>
      <c r="R123" s="21" t="s">
        <v>88</v>
      </c>
      <c r="S123" s="21" t="s">
        <v>88</v>
      </c>
      <c r="T123" s="21" t="s">
        <v>88</v>
      </c>
      <c r="U123" s="21" t="s">
        <v>88</v>
      </c>
      <c r="V123" s="21" t="s">
        <v>88</v>
      </c>
      <c r="W123" s="10" t="s">
        <v>83</v>
      </c>
      <c r="X123" s="21" t="s">
        <v>88</v>
      </c>
      <c r="Y123" s="10" t="s">
        <v>320</v>
      </c>
      <c r="Z123" s="11">
        <v>43853</v>
      </c>
      <c r="AA123" s="11">
        <v>43853</v>
      </c>
      <c r="AB123" s="4"/>
    </row>
    <row r="124" spans="1:28" ht="29" x14ac:dyDescent="0.35">
      <c r="A124" s="10">
        <v>2019</v>
      </c>
      <c r="B124" s="11">
        <v>43739</v>
      </c>
      <c r="C124" s="11">
        <v>43830</v>
      </c>
      <c r="D124" s="10" t="s">
        <v>72</v>
      </c>
      <c r="E124" s="10" t="s">
        <v>317</v>
      </c>
      <c r="F124" s="10" t="s">
        <v>318</v>
      </c>
      <c r="G124" s="10" t="s">
        <v>319</v>
      </c>
      <c r="H124" s="10" t="s">
        <v>320</v>
      </c>
      <c r="I124" s="10" t="s">
        <v>79</v>
      </c>
      <c r="J124" s="10" t="s">
        <v>477</v>
      </c>
      <c r="K124" s="10" t="s">
        <v>341</v>
      </c>
      <c r="L124" s="10" t="s">
        <v>478</v>
      </c>
      <c r="M124" s="10" t="s">
        <v>317</v>
      </c>
      <c r="N124" s="11">
        <v>43739</v>
      </c>
      <c r="O124" s="11">
        <v>43830</v>
      </c>
      <c r="P124" s="20" t="s">
        <v>324</v>
      </c>
      <c r="Q124" s="21" t="s">
        <v>88</v>
      </c>
      <c r="R124" s="21" t="s">
        <v>88</v>
      </c>
      <c r="S124" s="21" t="s">
        <v>88</v>
      </c>
      <c r="T124" s="21" t="s">
        <v>88</v>
      </c>
      <c r="U124" s="21" t="s">
        <v>88</v>
      </c>
      <c r="V124" s="21" t="s">
        <v>88</v>
      </c>
      <c r="W124" s="10" t="s">
        <v>83</v>
      </c>
      <c r="X124" s="21" t="s">
        <v>88</v>
      </c>
      <c r="Y124" s="10" t="s">
        <v>320</v>
      </c>
      <c r="Z124" s="11">
        <v>43853</v>
      </c>
      <c r="AA124" s="11">
        <v>43853</v>
      </c>
      <c r="AB124" s="4"/>
    </row>
    <row r="125" spans="1:28" ht="29" x14ac:dyDescent="0.35">
      <c r="A125" s="10">
        <v>2019</v>
      </c>
      <c r="B125" s="11">
        <v>43739</v>
      </c>
      <c r="C125" s="11">
        <v>43830</v>
      </c>
      <c r="D125" s="10" t="s">
        <v>72</v>
      </c>
      <c r="E125" s="10" t="s">
        <v>317</v>
      </c>
      <c r="F125" s="10" t="s">
        <v>318</v>
      </c>
      <c r="G125" s="10" t="s">
        <v>319</v>
      </c>
      <c r="H125" s="10" t="s">
        <v>320</v>
      </c>
      <c r="I125" s="10" t="s">
        <v>79</v>
      </c>
      <c r="J125" s="10" t="s">
        <v>479</v>
      </c>
      <c r="K125" s="10" t="s">
        <v>382</v>
      </c>
      <c r="L125" s="10" t="s">
        <v>480</v>
      </c>
      <c r="M125" s="10" t="s">
        <v>317</v>
      </c>
      <c r="N125" s="11">
        <v>43739</v>
      </c>
      <c r="O125" s="11">
        <v>43830</v>
      </c>
      <c r="P125" s="20" t="s">
        <v>324</v>
      </c>
      <c r="Q125" s="21" t="s">
        <v>88</v>
      </c>
      <c r="R125" s="21" t="s">
        <v>88</v>
      </c>
      <c r="S125" s="21" t="s">
        <v>88</v>
      </c>
      <c r="T125" s="21" t="s">
        <v>88</v>
      </c>
      <c r="U125" s="21" t="s">
        <v>88</v>
      </c>
      <c r="V125" s="21" t="s">
        <v>88</v>
      </c>
      <c r="W125" s="10" t="s">
        <v>83</v>
      </c>
      <c r="X125" s="21" t="s">
        <v>88</v>
      </c>
      <c r="Y125" s="10" t="s">
        <v>320</v>
      </c>
      <c r="Z125" s="11">
        <v>43853</v>
      </c>
      <c r="AA125" s="11">
        <v>43853</v>
      </c>
      <c r="AB125" s="4"/>
    </row>
    <row r="126" spans="1:28" ht="29" x14ac:dyDescent="0.35">
      <c r="A126" s="10">
        <v>2019</v>
      </c>
      <c r="B126" s="11">
        <v>43739</v>
      </c>
      <c r="C126" s="11">
        <v>43830</v>
      </c>
      <c r="D126" s="10" t="s">
        <v>72</v>
      </c>
      <c r="E126" s="10" t="s">
        <v>317</v>
      </c>
      <c r="F126" s="10" t="s">
        <v>318</v>
      </c>
      <c r="G126" s="10" t="s">
        <v>319</v>
      </c>
      <c r="H126" s="10" t="s">
        <v>320</v>
      </c>
      <c r="I126" s="10" t="s">
        <v>79</v>
      </c>
      <c r="J126" s="10" t="s">
        <v>481</v>
      </c>
      <c r="K126" s="10" t="s">
        <v>482</v>
      </c>
      <c r="L126" s="10" t="s">
        <v>482</v>
      </c>
      <c r="M126" s="10" t="s">
        <v>317</v>
      </c>
      <c r="N126" s="11">
        <v>43739</v>
      </c>
      <c r="O126" s="11">
        <v>43830</v>
      </c>
      <c r="P126" s="20" t="s">
        <v>324</v>
      </c>
      <c r="Q126" s="21" t="s">
        <v>88</v>
      </c>
      <c r="R126" s="21" t="s">
        <v>88</v>
      </c>
      <c r="S126" s="21" t="s">
        <v>88</v>
      </c>
      <c r="T126" s="21" t="s">
        <v>88</v>
      </c>
      <c r="U126" s="21" t="s">
        <v>88</v>
      </c>
      <c r="V126" s="21" t="s">
        <v>88</v>
      </c>
      <c r="W126" s="10" t="s">
        <v>83</v>
      </c>
      <c r="X126" s="21" t="s">
        <v>88</v>
      </c>
      <c r="Y126" s="10" t="s">
        <v>320</v>
      </c>
      <c r="Z126" s="11">
        <v>43853</v>
      </c>
      <c r="AA126" s="11">
        <v>43853</v>
      </c>
      <c r="AB126" s="4"/>
    </row>
    <row r="127" spans="1:28" ht="29" x14ac:dyDescent="0.35">
      <c r="A127" s="10">
        <v>2019</v>
      </c>
      <c r="B127" s="11">
        <v>43739</v>
      </c>
      <c r="C127" s="11">
        <v>43830</v>
      </c>
      <c r="D127" s="10" t="s">
        <v>72</v>
      </c>
      <c r="E127" s="10" t="s">
        <v>317</v>
      </c>
      <c r="F127" s="10" t="s">
        <v>318</v>
      </c>
      <c r="G127" s="10" t="s">
        <v>319</v>
      </c>
      <c r="H127" s="10" t="s">
        <v>320</v>
      </c>
      <c r="I127" s="10" t="s">
        <v>79</v>
      </c>
      <c r="J127" s="10" t="s">
        <v>483</v>
      </c>
      <c r="K127" s="10" t="s">
        <v>413</v>
      </c>
      <c r="L127" s="10" t="s">
        <v>361</v>
      </c>
      <c r="M127" s="10" t="s">
        <v>317</v>
      </c>
      <c r="N127" s="11">
        <v>43739</v>
      </c>
      <c r="O127" s="11">
        <v>43830</v>
      </c>
      <c r="P127" s="20" t="s">
        <v>324</v>
      </c>
      <c r="Q127" s="21" t="s">
        <v>88</v>
      </c>
      <c r="R127" s="21" t="s">
        <v>88</v>
      </c>
      <c r="S127" s="21" t="s">
        <v>88</v>
      </c>
      <c r="T127" s="21" t="s">
        <v>88</v>
      </c>
      <c r="U127" s="21" t="s">
        <v>88</v>
      </c>
      <c r="V127" s="21" t="s">
        <v>88</v>
      </c>
      <c r="W127" s="10" t="s">
        <v>83</v>
      </c>
      <c r="X127" s="21" t="s">
        <v>88</v>
      </c>
      <c r="Y127" s="10" t="s">
        <v>320</v>
      </c>
      <c r="Z127" s="11">
        <v>43853</v>
      </c>
      <c r="AA127" s="11">
        <v>43853</v>
      </c>
      <c r="AB127" s="4"/>
    </row>
    <row r="128" spans="1:28" ht="29" x14ac:dyDescent="0.35">
      <c r="A128" s="10">
        <v>2019</v>
      </c>
      <c r="B128" s="11">
        <v>43739</v>
      </c>
      <c r="C128" s="11">
        <v>43830</v>
      </c>
      <c r="D128" s="10" t="s">
        <v>72</v>
      </c>
      <c r="E128" s="10" t="s">
        <v>317</v>
      </c>
      <c r="F128" s="10" t="s">
        <v>318</v>
      </c>
      <c r="G128" s="10" t="s">
        <v>319</v>
      </c>
      <c r="H128" s="10" t="s">
        <v>320</v>
      </c>
      <c r="I128" s="10" t="s">
        <v>79</v>
      </c>
      <c r="J128" s="10" t="s">
        <v>484</v>
      </c>
      <c r="K128" s="10" t="s">
        <v>485</v>
      </c>
      <c r="L128" s="10" t="s">
        <v>486</v>
      </c>
      <c r="M128" s="10" t="s">
        <v>317</v>
      </c>
      <c r="N128" s="11">
        <v>43739</v>
      </c>
      <c r="O128" s="11">
        <v>43830</v>
      </c>
      <c r="P128" s="20" t="s">
        <v>324</v>
      </c>
      <c r="Q128" s="21" t="s">
        <v>88</v>
      </c>
      <c r="R128" s="21" t="s">
        <v>88</v>
      </c>
      <c r="S128" s="21" t="s">
        <v>88</v>
      </c>
      <c r="T128" s="21" t="s">
        <v>88</v>
      </c>
      <c r="U128" s="21" t="s">
        <v>88</v>
      </c>
      <c r="V128" s="21" t="s">
        <v>88</v>
      </c>
      <c r="W128" s="10" t="s">
        <v>83</v>
      </c>
      <c r="X128" s="21" t="s">
        <v>88</v>
      </c>
      <c r="Y128" s="10" t="s">
        <v>320</v>
      </c>
      <c r="Z128" s="11">
        <v>43853</v>
      </c>
      <c r="AA128" s="11">
        <v>43853</v>
      </c>
      <c r="AB128" s="4"/>
    </row>
    <row r="129" spans="1:28" ht="29" x14ac:dyDescent="0.35">
      <c r="A129" s="10">
        <v>2019</v>
      </c>
      <c r="B129" s="11">
        <v>43739</v>
      </c>
      <c r="C129" s="11">
        <v>43830</v>
      </c>
      <c r="D129" s="10" t="s">
        <v>72</v>
      </c>
      <c r="E129" s="10" t="s">
        <v>317</v>
      </c>
      <c r="F129" s="10" t="s">
        <v>318</v>
      </c>
      <c r="G129" s="10" t="s">
        <v>319</v>
      </c>
      <c r="H129" s="10" t="s">
        <v>320</v>
      </c>
      <c r="I129" s="10" t="s">
        <v>79</v>
      </c>
      <c r="J129" s="10" t="s">
        <v>487</v>
      </c>
      <c r="K129" s="10" t="s">
        <v>464</v>
      </c>
      <c r="L129" s="10" t="s">
        <v>488</v>
      </c>
      <c r="M129" s="10" t="s">
        <v>317</v>
      </c>
      <c r="N129" s="11">
        <v>43739</v>
      </c>
      <c r="O129" s="11">
        <v>43830</v>
      </c>
      <c r="P129" s="20" t="s">
        <v>324</v>
      </c>
      <c r="Q129" s="21" t="s">
        <v>88</v>
      </c>
      <c r="R129" s="21" t="s">
        <v>88</v>
      </c>
      <c r="S129" s="21" t="s">
        <v>88</v>
      </c>
      <c r="T129" s="21" t="s">
        <v>88</v>
      </c>
      <c r="U129" s="21" t="s">
        <v>88</v>
      </c>
      <c r="V129" s="21" t="s">
        <v>88</v>
      </c>
      <c r="W129" s="10" t="s">
        <v>83</v>
      </c>
      <c r="X129" s="21" t="s">
        <v>88</v>
      </c>
      <c r="Y129" s="10" t="s">
        <v>320</v>
      </c>
      <c r="Z129" s="11">
        <v>43853</v>
      </c>
      <c r="AA129" s="11">
        <v>43853</v>
      </c>
      <c r="AB129" s="4"/>
    </row>
    <row r="130" spans="1:28" ht="29" x14ac:dyDescent="0.35">
      <c r="A130" s="10">
        <v>2019</v>
      </c>
      <c r="B130" s="11">
        <v>43739</v>
      </c>
      <c r="C130" s="11">
        <v>43830</v>
      </c>
      <c r="D130" s="10" t="s">
        <v>72</v>
      </c>
      <c r="E130" s="10" t="s">
        <v>317</v>
      </c>
      <c r="F130" s="10" t="s">
        <v>318</v>
      </c>
      <c r="G130" s="10" t="s">
        <v>319</v>
      </c>
      <c r="H130" s="10" t="s">
        <v>320</v>
      </c>
      <c r="I130" s="10" t="s">
        <v>79</v>
      </c>
      <c r="J130" s="10" t="s">
        <v>489</v>
      </c>
      <c r="K130" s="10" t="s">
        <v>482</v>
      </c>
      <c r="L130" s="10" t="s">
        <v>490</v>
      </c>
      <c r="M130" s="10" t="s">
        <v>317</v>
      </c>
      <c r="N130" s="11">
        <v>43739</v>
      </c>
      <c r="O130" s="11">
        <v>43830</v>
      </c>
      <c r="P130" s="20" t="s">
        <v>324</v>
      </c>
      <c r="Q130" s="21" t="s">
        <v>88</v>
      </c>
      <c r="R130" s="21" t="s">
        <v>88</v>
      </c>
      <c r="S130" s="21" t="s">
        <v>88</v>
      </c>
      <c r="T130" s="21" t="s">
        <v>88</v>
      </c>
      <c r="U130" s="21" t="s">
        <v>88</v>
      </c>
      <c r="V130" s="21" t="s">
        <v>88</v>
      </c>
      <c r="W130" s="10" t="s">
        <v>83</v>
      </c>
      <c r="X130" s="21" t="s">
        <v>88</v>
      </c>
      <c r="Y130" s="10" t="s">
        <v>320</v>
      </c>
      <c r="Z130" s="11">
        <v>43853</v>
      </c>
      <c r="AA130" s="11">
        <v>43853</v>
      </c>
      <c r="AB130" s="4"/>
    </row>
    <row r="131" spans="1:28" ht="29" x14ac:dyDescent="0.35">
      <c r="A131" s="10">
        <v>2019</v>
      </c>
      <c r="B131" s="11">
        <v>43739</v>
      </c>
      <c r="C131" s="11">
        <v>43830</v>
      </c>
      <c r="D131" s="10" t="s">
        <v>78</v>
      </c>
      <c r="E131" s="10" t="s">
        <v>317</v>
      </c>
      <c r="F131" s="10" t="s">
        <v>318</v>
      </c>
      <c r="G131" s="10" t="s">
        <v>319</v>
      </c>
      <c r="H131" s="10" t="s">
        <v>320</v>
      </c>
      <c r="I131" s="10" t="s">
        <v>79</v>
      </c>
      <c r="J131" s="10" t="s">
        <v>491</v>
      </c>
      <c r="K131" s="10" t="s">
        <v>492</v>
      </c>
      <c r="L131" s="10" t="s">
        <v>493</v>
      </c>
      <c r="M131" s="10" t="s">
        <v>317</v>
      </c>
      <c r="N131" s="11">
        <v>43739</v>
      </c>
      <c r="O131" s="11">
        <v>43830</v>
      </c>
      <c r="P131" s="20" t="s">
        <v>324</v>
      </c>
      <c r="Q131" s="21" t="s">
        <v>88</v>
      </c>
      <c r="R131" s="21" t="s">
        <v>88</v>
      </c>
      <c r="S131" s="21" t="s">
        <v>88</v>
      </c>
      <c r="T131" s="21" t="s">
        <v>88</v>
      </c>
      <c r="U131" s="21" t="s">
        <v>88</v>
      </c>
      <c r="V131" s="21" t="s">
        <v>88</v>
      </c>
      <c r="W131" s="10" t="s">
        <v>83</v>
      </c>
      <c r="X131" s="21" t="s">
        <v>88</v>
      </c>
      <c r="Y131" s="10" t="s">
        <v>320</v>
      </c>
      <c r="Z131" s="11">
        <v>43853</v>
      </c>
      <c r="AA131" s="11">
        <v>43853</v>
      </c>
      <c r="AB131" s="4"/>
    </row>
    <row r="132" spans="1:28" ht="29" x14ac:dyDescent="0.35">
      <c r="A132" s="10">
        <v>2019</v>
      </c>
      <c r="B132" s="11">
        <v>43739</v>
      </c>
      <c r="C132" s="11">
        <v>43830</v>
      </c>
      <c r="D132" s="10" t="s">
        <v>75</v>
      </c>
      <c r="E132" s="10" t="s">
        <v>317</v>
      </c>
      <c r="F132" s="10" t="s">
        <v>318</v>
      </c>
      <c r="G132" s="10" t="s">
        <v>319</v>
      </c>
      <c r="H132" s="10" t="s">
        <v>320</v>
      </c>
      <c r="I132" s="10" t="s">
        <v>79</v>
      </c>
      <c r="J132" s="10" t="s">
        <v>494</v>
      </c>
      <c r="K132" s="10" t="s">
        <v>495</v>
      </c>
      <c r="L132" s="10" t="s">
        <v>496</v>
      </c>
      <c r="M132" s="10" t="s">
        <v>317</v>
      </c>
      <c r="N132" s="11">
        <v>43739</v>
      </c>
      <c r="O132" s="11">
        <v>43830</v>
      </c>
      <c r="P132" s="20" t="s">
        <v>324</v>
      </c>
      <c r="Q132" s="21" t="s">
        <v>88</v>
      </c>
      <c r="R132" s="21" t="s">
        <v>88</v>
      </c>
      <c r="S132" s="21" t="s">
        <v>88</v>
      </c>
      <c r="T132" s="21" t="s">
        <v>88</v>
      </c>
      <c r="U132" s="21" t="s">
        <v>88</v>
      </c>
      <c r="V132" s="21" t="s">
        <v>88</v>
      </c>
      <c r="W132" s="10" t="s">
        <v>83</v>
      </c>
      <c r="X132" s="21" t="s">
        <v>88</v>
      </c>
      <c r="Y132" s="10" t="s">
        <v>320</v>
      </c>
      <c r="Z132" s="11">
        <v>43853</v>
      </c>
      <c r="AA132" s="11">
        <v>43853</v>
      </c>
      <c r="AB132" s="4"/>
    </row>
    <row r="133" spans="1:28" ht="29" x14ac:dyDescent="0.35">
      <c r="A133" s="10">
        <v>2019</v>
      </c>
      <c r="B133" s="11">
        <v>43739</v>
      </c>
      <c r="C133" s="11">
        <v>43830</v>
      </c>
      <c r="D133" s="10" t="s">
        <v>78</v>
      </c>
      <c r="E133" s="10" t="s">
        <v>317</v>
      </c>
      <c r="F133" s="10" t="s">
        <v>318</v>
      </c>
      <c r="G133" s="10" t="s">
        <v>319</v>
      </c>
      <c r="H133" s="10" t="s">
        <v>320</v>
      </c>
      <c r="I133" s="10" t="s">
        <v>79</v>
      </c>
      <c r="J133" s="10" t="s">
        <v>497</v>
      </c>
      <c r="K133" s="10" t="s">
        <v>498</v>
      </c>
      <c r="L133" s="10" t="s">
        <v>499</v>
      </c>
      <c r="M133" s="10" t="s">
        <v>317</v>
      </c>
      <c r="N133" s="11">
        <v>43739</v>
      </c>
      <c r="O133" s="11">
        <v>43830</v>
      </c>
      <c r="P133" s="20" t="s">
        <v>324</v>
      </c>
      <c r="Q133" s="21" t="s">
        <v>88</v>
      </c>
      <c r="R133" s="21" t="s">
        <v>88</v>
      </c>
      <c r="S133" s="21" t="s">
        <v>88</v>
      </c>
      <c r="T133" s="21" t="s">
        <v>88</v>
      </c>
      <c r="U133" s="21" t="s">
        <v>88</v>
      </c>
      <c r="V133" s="21" t="s">
        <v>88</v>
      </c>
      <c r="W133" s="10" t="s">
        <v>83</v>
      </c>
      <c r="X133" s="21" t="s">
        <v>88</v>
      </c>
      <c r="Y133" s="10" t="s">
        <v>320</v>
      </c>
      <c r="Z133" s="11">
        <v>43853</v>
      </c>
      <c r="AA133" s="11">
        <v>43853</v>
      </c>
      <c r="AB133" s="4"/>
    </row>
    <row r="134" spans="1:28" ht="29" x14ac:dyDescent="0.35">
      <c r="A134" s="10">
        <v>2019</v>
      </c>
      <c r="B134" s="11">
        <v>43739</v>
      </c>
      <c r="C134" s="11">
        <v>43830</v>
      </c>
      <c r="D134" s="10" t="s">
        <v>78</v>
      </c>
      <c r="E134" s="10" t="s">
        <v>317</v>
      </c>
      <c r="F134" s="10" t="s">
        <v>318</v>
      </c>
      <c r="G134" s="10" t="s">
        <v>319</v>
      </c>
      <c r="H134" s="10" t="s">
        <v>320</v>
      </c>
      <c r="I134" s="10" t="s">
        <v>79</v>
      </c>
      <c r="J134" s="10" t="s">
        <v>500</v>
      </c>
      <c r="K134" s="10" t="s">
        <v>376</v>
      </c>
      <c r="L134" s="10" t="s">
        <v>501</v>
      </c>
      <c r="M134" s="10" t="s">
        <v>317</v>
      </c>
      <c r="N134" s="11">
        <v>43739</v>
      </c>
      <c r="O134" s="11">
        <v>43830</v>
      </c>
      <c r="P134" s="20" t="s">
        <v>324</v>
      </c>
      <c r="Q134" s="21" t="s">
        <v>88</v>
      </c>
      <c r="R134" s="21" t="s">
        <v>88</v>
      </c>
      <c r="S134" s="21" t="s">
        <v>88</v>
      </c>
      <c r="T134" s="21" t="s">
        <v>88</v>
      </c>
      <c r="U134" s="21" t="s">
        <v>88</v>
      </c>
      <c r="V134" s="21" t="s">
        <v>88</v>
      </c>
      <c r="W134" s="10" t="s">
        <v>83</v>
      </c>
      <c r="X134" s="21" t="s">
        <v>88</v>
      </c>
      <c r="Y134" s="10" t="s">
        <v>320</v>
      </c>
      <c r="Z134" s="11">
        <v>43853</v>
      </c>
      <c r="AA134" s="11">
        <v>43853</v>
      </c>
      <c r="AB134" s="4"/>
    </row>
    <row r="135" spans="1:28" ht="29" x14ac:dyDescent="0.35">
      <c r="A135" s="10">
        <v>2019</v>
      </c>
      <c r="B135" s="11">
        <v>43739</v>
      </c>
      <c r="C135" s="11">
        <v>43830</v>
      </c>
      <c r="D135" s="10" t="s">
        <v>72</v>
      </c>
      <c r="E135" s="10" t="s">
        <v>317</v>
      </c>
      <c r="F135" s="10" t="s">
        <v>318</v>
      </c>
      <c r="G135" s="10" t="s">
        <v>319</v>
      </c>
      <c r="H135" s="10" t="s">
        <v>320</v>
      </c>
      <c r="I135" s="10" t="s">
        <v>79</v>
      </c>
      <c r="J135" s="10" t="s">
        <v>502</v>
      </c>
      <c r="K135" s="10" t="s">
        <v>447</v>
      </c>
      <c r="L135" s="10" t="s">
        <v>503</v>
      </c>
      <c r="M135" s="10" t="s">
        <v>317</v>
      </c>
      <c r="N135" s="11">
        <v>43739</v>
      </c>
      <c r="O135" s="11">
        <v>43830</v>
      </c>
      <c r="P135" s="20" t="s">
        <v>324</v>
      </c>
      <c r="Q135" s="21" t="s">
        <v>88</v>
      </c>
      <c r="R135" s="21" t="s">
        <v>88</v>
      </c>
      <c r="S135" s="21" t="s">
        <v>88</v>
      </c>
      <c r="T135" s="21" t="s">
        <v>88</v>
      </c>
      <c r="U135" s="21" t="s">
        <v>88</v>
      </c>
      <c r="V135" s="21" t="s">
        <v>88</v>
      </c>
      <c r="W135" s="10" t="s">
        <v>83</v>
      </c>
      <c r="X135" s="21" t="s">
        <v>88</v>
      </c>
      <c r="Y135" s="10" t="s">
        <v>320</v>
      </c>
      <c r="Z135" s="11">
        <v>43853</v>
      </c>
      <c r="AA135" s="11">
        <v>43853</v>
      </c>
      <c r="AB135" s="4"/>
    </row>
    <row r="136" spans="1:28" ht="29" x14ac:dyDescent="0.35">
      <c r="A136" s="10">
        <v>2019</v>
      </c>
      <c r="B136" s="11">
        <v>43739</v>
      </c>
      <c r="C136" s="11">
        <v>43830</v>
      </c>
      <c r="D136" s="10" t="s">
        <v>72</v>
      </c>
      <c r="E136" s="10" t="s">
        <v>317</v>
      </c>
      <c r="F136" s="10" t="s">
        <v>318</v>
      </c>
      <c r="G136" s="10" t="s">
        <v>319</v>
      </c>
      <c r="H136" s="10" t="s">
        <v>320</v>
      </c>
      <c r="I136" s="10" t="s">
        <v>79</v>
      </c>
      <c r="J136" s="10" t="s">
        <v>504</v>
      </c>
      <c r="K136" s="10" t="s">
        <v>335</v>
      </c>
      <c r="L136" s="10" t="s">
        <v>505</v>
      </c>
      <c r="M136" s="10" t="s">
        <v>317</v>
      </c>
      <c r="N136" s="11">
        <v>43739</v>
      </c>
      <c r="O136" s="11">
        <v>43830</v>
      </c>
      <c r="P136" s="20" t="s">
        <v>324</v>
      </c>
      <c r="Q136" s="21" t="s">
        <v>88</v>
      </c>
      <c r="R136" s="21" t="s">
        <v>88</v>
      </c>
      <c r="S136" s="21" t="s">
        <v>88</v>
      </c>
      <c r="T136" s="21" t="s">
        <v>88</v>
      </c>
      <c r="U136" s="21" t="s">
        <v>88</v>
      </c>
      <c r="V136" s="21" t="s">
        <v>88</v>
      </c>
      <c r="W136" s="10" t="s">
        <v>83</v>
      </c>
      <c r="X136" s="21" t="s">
        <v>88</v>
      </c>
      <c r="Y136" s="10" t="s">
        <v>320</v>
      </c>
      <c r="Z136" s="11">
        <v>43853</v>
      </c>
      <c r="AA136" s="11">
        <v>43853</v>
      </c>
      <c r="AB136" s="4"/>
    </row>
    <row r="137" spans="1:28" ht="29" x14ac:dyDescent="0.35">
      <c r="A137" s="10">
        <v>2019</v>
      </c>
      <c r="B137" s="11">
        <v>43739</v>
      </c>
      <c r="C137" s="11">
        <v>43830</v>
      </c>
      <c r="D137" s="10" t="s">
        <v>72</v>
      </c>
      <c r="E137" s="10" t="s">
        <v>317</v>
      </c>
      <c r="F137" s="10" t="s">
        <v>318</v>
      </c>
      <c r="G137" s="10" t="s">
        <v>319</v>
      </c>
      <c r="H137" s="10" t="s">
        <v>320</v>
      </c>
      <c r="I137" s="10" t="s">
        <v>79</v>
      </c>
      <c r="J137" s="10" t="s">
        <v>506</v>
      </c>
      <c r="K137" s="10" t="s">
        <v>507</v>
      </c>
      <c r="L137" s="10" t="s">
        <v>508</v>
      </c>
      <c r="M137" s="10" t="s">
        <v>317</v>
      </c>
      <c r="N137" s="11">
        <v>43739</v>
      </c>
      <c r="O137" s="11">
        <v>43830</v>
      </c>
      <c r="P137" s="20" t="s">
        <v>324</v>
      </c>
      <c r="Q137" s="21" t="s">
        <v>88</v>
      </c>
      <c r="R137" s="21" t="s">
        <v>88</v>
      </c>
      <c r="S137" s="21" t="s">
        <v>88</v>
      </c>
      <c r="T137" s="21" t="s">
        <v>88</v>
      </c>
      <c r="U137" s="21" t="s">
        <v>88</v>
      </c>
      <c r="V137" s="21" t="s">
        <v>88</v>
      </c>
      <c r="W137" s="10" t="s">
        <v>83</v>
      </c>
      <c r="X137" s="21" t="s">
        <v>88</v>
      </c>
      <c r="Y137" s="10" t="s">
        <v>320</v>
      </c>
      <c r="Z137" s="11">
        <v>43853</v>
      </c>
      <c r="AA137" s="11">
        <v>43853</v>
      </c>
      <c r="AB137" s="4"/>
    </row>
    <row r="138" spans="1:28" ht="29" x14ac:dyDescent="0.35">
      <c r="A138" s="10">
        <v>2019</v>
      </c>
      <c r="B138" s="11">
        <v>43739</v>
      </c>
      <c r="C138" s="11">
        <v>43830</v>
      </c>
      <c r="D138" s="10" t="s">
        <v>75</v>
      </c>
      <c r="E138" s="10" t="s">
        <v>317</v>
      </c>
      <c r="F138" s="10" t="s">
        <v>318</v>
      </c>
      <c r="G138" s="10" t="s">
        <v>319</v>
      </c>
      <c r="H138" s="10" t="s">
        <v>320</v>
      </c>
      <c r="I138" s="10" t="s">
        <v>79</v>
      </c>
      <c r="J138" s="10" t="s">
        <v>509</v>
      </c>
      <c r="K138" s="10" t="s">
        <v>382</v>
      </c>
      <c r="L138" s="10" t="s">
        <v>510</v>
      </c>
      <c r="M138" s="10" t="s">
        <v>317</v>
      </c>
      <c r="N138" s="11">
        <v>43739</v>
      </c>
      <c r="O138" s="11">
        <v>43830</v>
      </c>
      <c r="P138" s="20" t="s">
        <v>324</v>
      </c>
      <c r="Q138" s="21" t="s">
        <v>88</v>
      </c>
      <c r="R138" s="21" t="s">
        <v>88</v>
      </c>
      <c r="S138" s="21" t="s">
        <v>88</v>
      </c>
      <c r="T138" s="21" t="s">
        <v>88</v>
      </c>
      <c r="U138" s="21" t="s">
        <v>88</v>
      </c>
      <c r="V138" s="21" t="s">
        <v>88</v>
      </c>
      <c r="W138" s="10" t="s">
        <v>83</v>
      </c>
      <c r="X138" s="21" t="s">
        <v>88</v>
      </c>
      <c r="Y138" s="10" t="s">
        <v>320</v>
      </c>
      <c r="Z138" s="11">
        <v>43853</v>
      </c>
      <c r="AA138" s="11">
        <v>43853</v>
      </c>
      <c r="AB138" s="4"/>
    </row>
    <row r="139" spans="1:28" ht="29" x14ac:dyDescent="0.35">
      <c r="A139" s="10">
        <v>2019</v>
      </c>
      <c r="B139" s="11">
        <v>43739</v>
      </c>
      <c r="C139" s="11">
        <v>43830</v>
      </c>
      <c r="D139" s="10" t="s">
        <v>75</v>
      </c>
      <c r="E139" s="10" t="s">
        <v>317</v>
      </c>
      <c r="F139" s="10" t="s">
        <v>318</v>
      </c>
      <c r="G139" s="10" t="s">
        <v>319</v>
      </c>
      <c r="H139" s="10" t="s">
        <v>320</v>
      </c>
      <c r="I139" s="10" t="s">
        <v>79</v>
      </c>
      <c r="J139" s="10" t="s">
        <v>511</v>
      </c>
      <c r="K139" s="10" t="s">
        <v>450</v>
      </c>
      <c r="L139" s="10" t="s">
        <v>512</v>
      </c>
      <c r="M139" s="10" t="s">
        <v>317</v>
      </c>
      <c r="N139" s="11">
        <v>43739</v>
      </c>
      <c r="O139" s="11">
        <v>43830</v>
      </c>
      <c r="P139" s="20" t="s">
        <v>324</v>
      </c>
      <c r="Q139" s="21" t="s">
        <v>88</v>
      </c>
      <c r="R139" s="21" t="s">
        <v>88</v>
      </c>
      <c r="S139" s="21" t="s">
        <v>88</v>
      </c>
      <c r="T139" s="21" t="s">
        <v>88</v>
      </c>
      <c r="U139" s="21" t="s">
        <v>88</v>
      </c>
      <c r="V139" s="21" t="s">
        <v>88</v>
      </c>
      <c r="W139" s="10" t="s">
        <v>83</v>
      </c>
      <c r="X139" s="21" t="s">
        <v>88</v>
      </c>
      <c r="Y139" s="10" t="s">
        <v>320</v>
      </c>
      <c r="Z139" s="11">
        <v>43853</v>
      </c>
      <c r="AA139" s="11">
        <v>43853</v>
      </c>
      <c r="AB139" s="4"/>
    </row>
    <row r="140" spans="1:28" ht="29" x14ac:dyDescent="0.35">
      <c r="A140" s="10">
        <v>2019</v>
      </c>
      <c r="B140" s="11">
        <v>43739</v>
      </c>
      <c r="C140" s="11">
        <v>43830</v>
      </c>
      <c r="D140" s="10" t="s">
        <v>72</v>
      </c>
      <c r="E140" s="10" t="s">
        <v>317</v>
      </c>
      <c r="F140" s="10" t="s">
        <v>318</v>
      </c>
      <c r="G140" s="10" t="s">
        <v>319</v>
      </c>
      <c r="H140" s="10" t="s">
        <v>320</v>
      </c>
      <c r="I140" s="10" t="s">
        <v>79</v>
      </c>
      <c r="J140" s="10" t="s">
        <v>513</v>
      </c>
      <c r="K140" s="10" t="s">
        <v>514</v>
      </c>
      <c r="L140" s="10" t="s">
        <v>515</v>
      </c>
      <c r="M140" s="10" t="s">
        <v>317</v>
      </c>
      <c r="N140" s="11">
        <v>43739</v>
      </c>
      <c r="O140" s="11">
        <v>43830</v>
      </c>
      <c r="P140" s="20" t="s">
        <v>324</v>
      </c>
      <c r="Q140" s="21" t="s">
        <v>88</v>
      </c>
      <c r="R140" s="21" t="s">
        <v>88</v>
      </c>
      <c r="S140" s="21" t="s">
        <v>88</v>
      </c>
      <c r="T140" s="21" t="s">
        <v>88</v>
      </c>
      <c r="U140" s="21" t="s">
        <v>88</v>
      </c>
      <c r="V140" s="21" t="s">
        <v>88</v>
      </c>
      <c r="W140" s="10" t="s">
        <v>83</v>
      </c>
      <c r="X140" s="21" t="s">
        <v>88</v>
      </c>
      <c r="Y140" s="10" t="s">
        <v>320</v>
      </c>
      <c r="Z140" s="11">
        <v>43853</v>
      </c>
      <c r="AA140" s="11">
        <v>43853</v>
      </c>
      <c r="AB140" s="4"/>
    </row>
    <row r="141" spans="1:28" ht="29" x14ac:dyDescent="0.35">
      <c r="A141" s="10">
        <v>2019</v>
      </c>
      <c r="B141" s="11">
        <v>43739</v>
      </c>
      <c r="C141" s="11">
        <v>43830</v>
      </c>
      <c r="D141" s="10" t="s">
        <v>78</v>
      </c>
      <c r="E141" s="10" t="s">
        <v>317</v>
      </c>
      <c r="F141" s="10" t="s">
        <v>318</v>
      </c>
      <c r="G141" s="10" t="s">
        <v>319</v>
      </c>
      <c r="H141" s="10" t="s">
        <v>320</v>
      </c>
      <c r="I141" s="10" t="s">
        <v>79</v>
      </c>
      <c r="J141" s="10" t="s">
        <v>516</v>
      </c>
      <c r="K141" s="10" t="s">
        <v>420</v>
      </c>
      <c r="L141" s="10" t="s">
        <v>517</v>
      </c>
      <c r="M141" s="10" t="s">
        <v>317</v>
      </c>
      <c r="N141" s="11">
        <v>43739</v>
      </c>
      <c r="O141" s="11">
        <v>43830</v>
      </c>
      <c r="P141" s="20" t="s">
        <v>324</v>
      </c>
      <c r="Q141" s="21" t="s">
        <v>88</v>
      </c>
      <c r="R141" s="21" t="s">
        <v>88</v>
      </c>
      <c r="S141" s="21" t="s">
        <v>88</v>
      </c>
      <c r="T141" s="21" t="s">
        <v>88</v>
      </c>
      <c r="U141" s="21" t="s">
        <v>88</v>
      </c>
      <c r="V141" s="21" t="s">
        <v>88</v>
      </c>
      <c r="W141" s="10" t="s">
        <v>83</v>
      </c>
      <c r="X141" s="21" t="s">
        <v>88</v>
      </c>
      <c r="Y141" s="10" t="s">
        <v>320</v>
      </c>
      <c r="Z141" s="11">
        <v>43853</v>
      </c>
      <c r="AA141" s="11">
        <v>43853</v>
      </c>
      <c r="AB141" s="4"/>
    </row>
    <row r="142" spans="1:28" ht="29" x14ac:dyDescent="0.35">
      <c r="A142" s="10">
        <v>2019</v>
      </c>
      <c r="B142" s="11">
        <v>43739</v>
      </c>
      <c r="C142" s="11">
        <v>43830</v>
      </c>
      <c r="D142" s="10" t="s">
        <v>75</v>
      </c>
      <c r="E142" s="10" t="s">
        <v>317</v>
      </c>
      <c r="F142" s="10" t="s">
        <v>318</v>
      </c>
      <c r="G142" s="10" t="s">
        <v>319</v>
      </c>
      <c r="H142" s="10" t="s">
        <v>320</v>
      </c>
      <c r="I142" s="10" t="s">
        <v>79</v>
      </c>
      <c r="J142" s="10" t="s">
        <v>471</v>
      </c>
      <c r="K142" s="10" t="s">
        <v>518</v>
      </c>
      <c r="L142" s="10" t="s">
        <v>519</v>
      </c>
      <c r="M142" s="10" t="s">
        <v>317</v>
      </c>
      <c r="N142" s="11">
        <v>43739</v>
      </c>
      <c r="O142" s="11">
        <v>43830</v>
      </c>
      <c r="P142" s="20" t="s">
        <v>324</v>
      </c>
      <c r="Q142" s="21" t="s">
        <v>88</v>
      </c>
      <c r="R142" s="21" t="s">
        <v>88</v>
      </c>
      <c r="S142" s="21" t="s">
        <v>88</v>
      </c>
      <c r="T142" s="21" t="s">
        <v>88</v>
      </c>
      <c r="U142" s="21" t="s">
        <v>88</v>
      </c>
      <c r="V142" s="21" t="s">
        <v>88</v>
      </c>
      <c r="W142" s="10" t="s">
        <v>83</v>
      </c>
      <c r="X142" s="21" t="s">
        <v>88</v>
      </c>
      <c r="Y142" s="10" t="s">
        <v>320</v>
      </c>
      <c r="Z142" s="11">
        <v>43853</v>
      </c>
      <c r="AA142" s="11">
        <v>43853</v>
      </c>
      <c r="AB142" s="4"/>
    </row>
    <row r="143" spans="1:28" ht="29" x14ac:dyDescent="0.35">
      <c r="A143" s="10">
        <v>2019</v>
      </c>
      <c r="B143" s="11">
        <v>43739</v>
      </c>
      <c r="C143" s="11">
        <v>43830</v>
      </c>
      <c r="D143" s="10" t="s">
        <v>78</v>
      </c>
      <c r="E143" s="10" t="s">
        <v>317</v>
      </c>
      <c r="F143" s="10" t="s">
        <v>318</v>
      </c>
      <c r="G143" s="10" t="s">
        <v>319</v>
      </c>
      <c r="H143" s="10" t="s">
        <v>320</v>
      </c>
      <c r="I143" s="10" t="s">
        <v>79</v>
      </c>
      <c r="J143" s="10" t="s">
        <v>434</v>
      </c>
      <c r="K143" s="10" t="s">
        <v>332</v>
      </c>
      <c r="L143" s="10" t="s">
        <v>503</v>
      </c>
      <c r="M143" s="10" t="s">
        <v>317</v>
      </c>
      <c r="N143" s="11">
        <v>43739</v>
      </c>
      <c r="O143" s="11">
        <v>43830</v>
      </c>
      <c r="P143" s="20" t="s">
        <v>324</v>
      </c>
      <c r="Q143" s="21" t="s">
        <v>88</v>
      </c>
      <c r="R143" s="21" t="s">
        <v>88</v>
      </c>
      <c r="S143" s="21" t="s">
        <v>88</v>
      </c>
      <c r="T143" s="21" t="s">
        <v>88</v>
      </c>
      <c r="U143" s="21" t="s">
        <v>88</v>
      </c>
      <c r="V143" s="21" t="s">
        <v>88</v>
      </c>
      <c r="W143" s="10" t="s">
        <v>83</v>
      </c>
      <c r="X143" s="21" t="s">
        <v>88</v>
      </c>
      <c r="Y143" s="10" t="s">
        <v>320</v>
      </c>
      <c r="Z143" s="11">
        <v>43853</v>
      </c>
      <c r="AA143" s="11">
        <v>43853</v>
      </c>
      <c r="AB143" s="4"/>
    </row>
    <row r="144" spans="1:28" ht="29" x14ac:dyDescent="0.35">
      <c r="A144" s="10">
        <v>2019</v>
      </c>
      <c r="B144" s="11">
        <v>43739</v>
      </c>
      <c r="C144" s="11">
        <v>43830</v>
      </c>
      <c r="D144" s="10" t="s">
        <v>78</v>
      </c>
      <c r="E144" s="10" t="s">
        <v>317</v>
      </c>
      <c r="F144" s="10" t="s">
        <v>318</v>
      </c>
      <c r="G144" s="10" t="s">
        <v>319</v>
      </c>
      <c r="H144" s="10" t="s">
        <v>320</v>
      </c>
      <c r="I144" s="10" t="s">
        <v>79</v>
      </c>
      <c r="J144" s="10" t="s">
        <v>520</v>
      </c>
      <c r="K144" s="10" t="s">
        <v>447</v>
      </c>
      <c r="L144" s="10" t="s">
        <v>521</v>
      </c>
      <c r="M144" s="10" t="s">
        <v>317</v>
      </c>
      <c r="N144" s="11">
        <v>43739</v>
      </c>
      <c r="O144" s="11">
        <v>43830</v>
      </c>
      <c r="P144" s="20" t="s">
        <v>324</v>
      </c>
      <c r="Q144" s="21" t="s">
        <v>88</v>
      </c>
      <c r="R144" s="21" t="s">
        <v>88</v>
      </c>
      <c r="S144" s="21" t="s">
        <v>88</v>
      </c>
      <c r="T144" s="21" t="s">
        <v>88</v>
      </c>
      <c r="U144" s="21" t="s">
        <v>88</v>
      </c>
      <c r="V144" s="21" t="s">
        <v>88</v>
      </c>
      <c r="W144" s="10" t="s">
        <v>83</v>
      </c>
      <c r="X144" s="21" t="s">
        <v>88</v>
      </c>
      <c r="Y144" s="10" t="s">
        <v>320</v>
      </c>
      <c r="Z144" s="11">
        <v>43853</v>
      </c>
      <c r="AA144" s="11">
        <v>43853</v>
      </c>
      <c r="AB144" s="4"/>
    </row>
    <row r="145" spans="1:28" ht="29" x14ac:dyDescent="0.35">
      <c r="A145" s="10">
        <v>2019</v>
      </c>
      <c r="B145" s="11">
        <v>43739</v>
      </c>
      <c r="C145" s="11">
        <v>43830</v>
      </c>
      <c r="D145" s="10" t="s">
        <v>72</v>
      </c>
      <c r="E145" s="10" t="s">
        <v>317</v>
      </c>
      <c r="F145" s="10" t="s">
        <v>318</v>
      </c>
      <c r="G145" s="10" t="s">
        <v>319</v>
      </c>
      <c r="H145" s="10" t="s">
        <v>320</v>
      </c>
      <c r="I145" s="10" t="s">
        <v>79</v>
      </c>
      <c r="J145" s="10" t="s">
        <v>522</v>
      </c>
      <c r="K145" s="10" t="s">
        <v>523</v>
      </c>
      <c r="L145" s="10" t="s">
        <v>524</v>
      </c>
      <c r="M145" s="10" t="s">
        <v>317</v>
      </c>
      <c r="N145" s="11">
        <v>43739</v>
      </c>
      <c r="O145" s="11">
        <v>43830</v>
      </c>
      <c r="P145" s="20" t="s">
        <v>324</v>
      </c>
      <c r="Q145" s="21" t="s">
        <v>88</v>
      </c>
      <c r="R145" s="21" t="s">
        <v>88</v>
      </c>
      <c r="S145" s="21" t="s">
        <v>88</v>
      </c>
      <c r="T145" s="21" t="s">
        <v>88</v>
      </c>
      <c r="U145" s="21" t="s">
        <v>88</v>
      </c>
      <c r="V145" s="21" t="s">
        <v>88</v>
      </c>
      <c r="W145" s="10" t="s">
        <v>83</v>
      </c>
      <c r="X145" s="21" t="s">
        <v>88</v>
      </c>
      <c r="Y145" s="10" t="s">
        <v>320</v>
      </c>
      <c r="Z145" s="11">
        <v>43853</v>
      </c>
      <c r="AA145" s="11">
        <v>43853</v>
      </c>
      <c r="AB145" s="4"/>
    </row>
    <row r="146" spans="1:28" ht="29" x14ac:dyDescent="0.35">
      <c r="A146" s="10">
        <v>2019</v>
      </c>
      <c r="B146" s="11">
        <v>43739</v>
      </c>
      <c r="C146" s="11">
        <v>43830</v>
      </c>
      <c r="D146" s="10" t="s">
        <v>72</v>
      </c>
      <c r="E146" s="10" t="s">
        <v>317</v>
      </c>
      <c r="F146" s="10" t="s">
        <v>318</v>
      </c>
      <c r="G146" s="10" t="s">
        <v>319</v>
      </c>
      <c r="H146" s="10" t="s">
        <v>320</v>
      </c>
      <c r="I146" s="10" t="s">
        <v>79</v>
      </c>
      <c r="J146" s="10" t="s">
        <v>525</v>
      </c>
      <c r="K146" s="10" t="s">
        <v>526</v>
      </c>
      <c r="L146" s="10" t="s">
        <v>527</v>
      </c>
      <c r="M146" s="10" t="s">
        <v>317</v>
      </c>
      <c r="N146" s="11">
        <v>43739</v>
      </c>
      <c r="O146" s="11">
        <v>43830</v>
      </c>
      <c r="P146" s="20" t="s">
        <v>324</v>
      </c>
      <c r="Q146" s="21" t="s">
        <v>88</v>
      </c>
      <c r="R146" s="21" t="s">
        <v>88</v>
      </c>
      <c r="S146" s="21" t="s">
        <v>88</v>
      </c>
      <c r="T146" s="21" t="s">
        <v>88</v>
      </c>
      <c r="U146" s="21" t="s">
        <v>88</v>
      </c>
      <c r="V146" s="21" t="s">
        <v>88</v>
      </c>
      <c r="W146" s="10" t="s">
        <v>83</v>
      </c>
      <c r="X146" s="21" t="s">
        <v>88</v>
      </c>
      <c r="Y146" s="10" t="s">
        <v>320</v>
      </c>
      <c r="Z146" s="11">
        <v>43853</v>
      </c>
      <c r="AA146" s="11">
        <v>43853</v>
      </c>
      <c r="AB146" s="4"/>
    </row>
    <row r="147" spans="1:28" ht="29" x14ac:dyDescent="0.35">
      <c r="A147" s="10">
        <v>2019</v>
      </c>
      <c r="B147" s="11">
        <v>43739</v>
      </c>
      <c r="C147" s="11">
        <v>43830</v>
      </c>
      <c r="D147" s="10" t="s">
        <v>72</v>
      </c>
      <c r="E147" s="10" t="s">
        <v>317</v>
      </c>
      <c r="F147" s="10" t="s">
        <v>318</v>
      </c>
      <c r="G147" s="10" t="s">
        <v>319</v>
      </c>
      <c r="H147" s="10" t="s">
        <v>320</v>
      </c>
      <c r="I147" s="10" t="s">
        <v>79</v>
      </c>
      <c r="J147" s="10" t="s">
        <v>528</v>
      </c>
      <c r="K147" s="10" t="s">
        <v>361</v>
      </c>
      <c r="L147" s="10" t="s">
        <v>529</v>
      </c>
      <c r="M147" s="10" t="s">
        <v>317</v>
      </c>
      <c r="N147" s="11">
        <v>43739</v>
      </c>
      <c r="O147" s="11">
        <v>43830</v>
      </c>
      <c r="P147" s="20" t="s">
        <v>324</v>
      </c>
      <c r="Q147" s="21" t="s">
        <v>88</v>
      </c>
      <c r="R147" s="21" t="s">
        <v>88</v>
      </c>
      <c r="S147" s="21" t="s">
        <v>88</v>
      </c>
      <c r="T147" s="21" t="s">
        <v>88</v>
      </c>
      <c r="U147" s="21" t="s">
        <v>88</v>
      </c>
      <c r="V147" s="21" t="s">
        <v>88</v>
      </c>
      <c r="W147" s="10" t="s">
        <v>83</v>
      </c>
      <c r="X147" s="21" t="s">
        <v>88</v>
      </c>
      <c r="Y147" s="10" t="s">
        <v>320</v>
      </c>
      <c r="Z147" s="11">
        <v>43853</v>
      </c>
      <c r="AA147" s="11">
        <v>43853</v>
      </c>
      <c r="AB147" s="4"/>
    </row>
    <row r="148" spans="1:28" ht="29" x14ac:dyDescent="0.35">
      <c r="A148" s="10">
        <v>2019</v>
      </c>
      <c r="B148" s="11">
        <v>43739</v>
      </c>
      <c r="C148" s="11">
        <v>43830</v>
      </c>
      <c r="D148" s="10" t="s">
        <v>75</v>
      </c>
      <c r="E148" s="10" t="s">
        <v>317</v>
      </c>
      <c r="F148" s="10" t="s">
        <v>318</v>
      </c>
      <c r="G148" s="10" t="s">
        <v>319</v>
      </c>
      <c r="H148" s="10" t="s">
        <v>320</v>
      </c>
      <c r="I148" s="10" t="s">
        <v>79</v>
      </c>
      <c r="J148" s="10" t="s">
        <v>530</v>
      </c>
      <c r="K148" s="10" t="s">
        <v>415</v>
      </c>
      <c r="L148" s="10" t="s">
        <v>531</v>
      </c>
      <c r="M148" s="10" t="s">
        <v>317</v>
      </c>
      <c r="N148" s="11">
        <v>43739</v>
      </c>
      <c r="O148" s="11">
        <v>43830</v>
      </c>
      <c r="P148" s="20" t="s">
        <v>324</v>
      </c>
      <c r="Q148" s="21" t="s">
        <v>88</v>
      </c>
      <c r="R148" s="21" t="s">
        <v>88</v>
      </c>
      <c r="S148" s="21" t="s">
        <v>88</v>
      </c>
      <c r="T148" s="21" t="s">
        <v>88</v>
      </c>
      <c r="U148" s="21" t="s">
        <v>88</v>
      </c>
      <c r="V148" s="21" t="s">
        <v>88</v>
      </c>
      <c r="W148" s="10" t="s">
        <v>83</v>
      </c>
      <c r="X148" s="21" t="s">
        <v>88</v>
      </c>
      <c r="Y148" s="10" t="s">
        <v>320</v>
      </c>
      <c r="Z148" s="11">
        <v>43853</v>
      </c>
      <c r="AA148" s="11">
        <v>43853</v>
      </c>
      <c r="AB148" s="4"/>
    </row>
    <row r="149" spans="1:28" ht="29" x14ac:dyDescent="0.35">
      <c r="A149" s="10">
        <v>2019</v>
      </c>
      <c r="B149" s="11">
        <v>43739</v>
      </c>
      <c r="C149" s="11">
        <v>43830</v>
      </c>
      <c r="D149" s="10" t="s">
        <v>75</v>
      </c>
      <c r="E149" s="10" t="s">
        <v>317</v>
      </c>
      <c r="F149" s="10" t="s">
        <v>318</v>
      </c>
      <c r="G149" s="10" t="s">
        <v>319</v>
      </c>
      <c r="H149" s="10" t="s">
        <v>320</v>
      </c>
      <c r="I149" s="10" t="s">
        <v>79</v>
      </c>
      <c r="J149" s="10" t="s">
        <v>369</v>
      </c>
      <c r="K149" s="10" t="s">
        <v>532</v>
      </c>
      <c r="L149" s="10" t="s">
        <v>533</v>
      </c>
      <c r="M149" s="10" t="s">
        <v>317</v>
      </c>
      <c r="N149" s="11">
        <v>43739</v>
      </c>
      <c r="O149" s="11">
        <v>43830</v>
      </c>
      <c r="P149" s="20" t="s">
        <v>324</v>
      </c>
      <c r="Q149" s="21" t="s">
        <v>88</v>
      </c>
      <c r="R149" s="21" t="s">
        <v>88</v>
      </c>
      <c r="S149" s="21" t="s">
        <v>88</v>
      </c>
      <c r="T149" s="21" t="s">
        <v>88</v>
      </c>
      <c r="U149" s="21" t="s">
        <v>88</v>
      </c>
      <c r="V149" s="21" t="s">
        <v>88</v>
      </c>
      <c r="W149" s="10" t="s">
        <v>83</v>
      </c>
      <c r="X149" s="21" t="s">
        <v>88</v>
      </c>
      <c r="Y149" s="10" t="s">
        <v>320</v>
      </c>
      <c r="Z149" s="11">
        <v>43853</v>
      </c>
      <c r="AA149" s="11">
        <v>43853</v>
      </c>
      <c r="AB149" s="4"/>
    </row>
    <row r="150" spans="1:28" ht="29" x14ac:dyDescent="0.35">
      <c r="A150" s="10">
        <v>2019</v>
      </c>
      <c r="B150" s="11">
        <v>43739</v>
      </c>
      <c r="C150" s="11">
        <v>43830</v>
      </c>
      <c r="D150" s="10" t="s">
        <v>72</v>
      </c>
      <c r="E150" s="10" t="s">
        <v>317</v>
      </c>
      <c r="F150" s="10" t="s">
        <v>318</v>
      </c>
      <c r="G150" s="10" t="s">
        <v>319</v>
      </c>
      <c r="H150" s="10" t="s">
        <v>320</v>
      </c>
      <c r="I150" s="10" t="s">
        <v>79</v>
      </c>
      <c r="J150" s="10" t="s">
        <v>534</v>
      </c>
      <c r="K150" s="10" t="s">
        <v>429</v>
      </c>
      <c r="L150" s="10" t="s">
        <v>535</v>
      </c>
      <c r="M150" s="10" t="s">
        <v>317</v>
      </c>
      <c r="N150" s="11">
        <v>43739</v>
      </c>
      <c r="O150" s="11">
        <v>43830</v>
      </c>
      <c r="P150" s="20" t="s">
        <v>324</v>
      </c>
      <c r="Q150" s="21" t="s">
        <v>88</v>
      </c>
      <c r="R150" s="21" t="s">
        <v>88</v>
      </c>
      <c r="S150" s="21" t="s">
        <v>88</v>
      </c>
      <c r="T150" s="21" t="s">
        <v>88</v>
      </c>
      <c r="U150" s="21" t="s">
        <v>88</v>
      </c>
      <c r="V150" s="21" t="s">
        <v>88</v>
      </c>
      <c r="W150" s="10" t="s">
        <v>83</v>
      </c>
      <c r="X150" s="21" t="s">
        <v>88</v>
      </c>
      <c r="Y150" s="10" t="s">
        <v>320</v>
      </c>
      <c r="Z150" s="11">
        <v>43853</v>
      </c>
      <c r="AA150" s="11">
        <v>43853</v>
      </c>
      <c r="AB150" s="4"/>
    </row>
    <row r="151" spans="1:28" ht="29" x14ac:dyDescent="0.35">
      <c r="A151" s="10">
        <v>2019</v>
      </c>
      <c r="B151" s="11">
        <v>43739</v>
      </c>
      <c r="C151" s="11">
        <v>43830</v>
      </c>
      <c r="D151" s="10" t="s">
        <v>72</v>
      </c>
      <c r="E151" s="10" t="s">
        <v>317</v>
      </c>
      <c r="F151" s="10" t="s">
        <v>318</v>
      </c>
      <c r="G151" s="10" t="s">
        <v>319</v>
      </c>
      <c r="H151" s="10" t="s">
        <v>320</v>
      </c>
      <c r="I151" s="10" t="s">
        <v>79</v>
      </c>
      <c r="J151" s="10" t="s">
        <v>536</v>
      </c>
      <c r="K151" s="10" t="s">
        <v>535</v>
      </c>
      <c r="L151" s="10" t="s">
        <v>537</v>
      </c>
      <c r="M151" s="10" t="s">
        <v>317</v>
      </c>
      <c r="N151" s="11">
        <v>43739</v>
      </c>
      <c r="O151" s="11">
        <v>43830</v>
      </c>
      <c r="P151" s="20" t="s">
        <v>324</v>
      </c>
      <c r="Q151" s="21" t="s">
        <v>88</v>
      </c>
      <c r="R151" s="21" t="s">
        <v>88</v>
      </c>
      <c r="S151" s="21" t="s">
        <v>88</v>
      </c>
      <c r="T151" s="21" t="s">
        <v>88</v>
      </c>
      <c r="U151" s="21" t="s">
        <v>88</v>
      </c>
      <c r="V151" s="21" t="s">
        <v>88</v>
      </c>
      <c r="W151" s="10" t="s">
        <v>83</v>
      </c>
      <c r="X151" s="21" t="s">
        <v>88</v>
      </c>
      <c r="Y151" s="10" t="s">
        <v>320</v>
      </c>
      <c r="Z151" s="11">
        <v>43853</v>
      </c>
      <c r="AA151" s="11">
        <v>43853</v>
      </c>
      <c r="AB151" s="4"/>
    </row>
    <row r="152" spans="1:28" ht="29" x14ac:dyDescent="0.35">
      <c r="A152" s="10">
        <v>2019</v>
      </c>
      <c r="B152" s="11">
        <v>43739</v>
      </c>
      <c r="C152" s="11">
        <v>43830</v>
      </c>
      <c r="D152" s="10" t="s">
        <v>72</v>
      </c>
      <c r="E152" s="10" t="s">
        <v>317</v>
      </c>
      <c r="F152" s="10" t="s">
        <v>318</v>
      </c>
      <c r="G152" s="10" t="s">
        <v>319</v>
      </c>
      <c r="H152" s="10" t="s">
        <v>320</v>
      </c>
      <c r="I152" s="10" t="s">
        <v>79</v>
      </c>
      <c r="J152" s="10" t="s">
        <v>538</v>
      </c>
      <c r="K152" s="10" t="s">
        <v>539</v>
      </c>
      <c r="L152" s="10" t="s">
        <v>540</v>
      </c>
      <c r="M152" s="10" t="s">
        <v>317</v>
      </c>
      <c r="N152" s="11">
        <v>43739</v>
      </c>
      <c r="O152" s="11">
        <v>43830</v>
      </c>
      <c r="P152" s="20" t="s">
        <v>324</v>
      </c>
      <c r="Q152" s="21" t="s">
        <v>88</v>
      </c>
      <c r="R152" s="21" t="s">
        <v>88</v>
      </c>
      <c r="S152" s="21" t="s">
        <v>88</v>
      </c>
      <c r="T152" s="21" t="s">
        <v>88</v>
      </c>
      <c r="U152" s="21" t="s">
        <v>88</v>
      </c>
      <c r="V152" s="21" t="s">
        <v>88</v>
      </c>
      <c r="W152" s="10" t="s">
        <v>83</v>
      </c>
      <c r="X152" s="21" t="s">
        <v>88</v>
      </c>
      <c r="Y152" s="10" t="s">
        <v>320</v>
      </c>
      <c r="Z152" s="11">
        <v>43853</v>
      </c>
      <c r="AA152" s="11">
        <v>43853</v>
      </c>
      <c r="AB152" s="4"/>
    </row>
    <row r="153" spans="1:28" ht="29" x14ac:dyDescent="0.35">
      <c r="A153" s="10">
        <v>2019</v>
      </c>
      <c r="B153" s="11">
        <v>43739</v>
      </c>
      <c r="C153" s="11">
        <v>43830</v>
      </c>
      <c r="D153" s="10" t="s">
        <v>75</v>
      </c>
      <c r="E153" s="10" t="s">
        <v>317</v>
      </c>
      <c r="F153" s="10" t="s">
        <v>318</v>
      </c>
      <c r="G153" s="10" t="s">
        <v>319</v>
      </c>
      <c r="H153" s="10" t="s">
        <v>320</v>
      </c>
      <c r="I153" s="10" t="s">
        <v>79</v>
      </c>
      <c r="J153" s="10" t="s">
        <v>541</v>
      </c>
      <c r="K153" s="10" t="s">
        <v>542</v>
      </c>
      <c r="L153" s="10" t="s">
        <v>543</v>
      </c>
      <c r="M153" s="10" t="s">
        <v>317</v>
      </c>
      <c r="N153" s="11">
        <v>43739</v>
      </c>
      <c r="O153" s="11">
        <v>43830</v>
      </c>
      <c r="P153" s="20" t="s">
        <v>324</v>
      </c>
      <c r="Q153" s="21" t="s">
        <v>88</v>
      </c>
      <c r="R153" s="21" t="s">
        <v>88</v>
      </c>
      <c r="S153" s="21" t="s">
        <v>88</v>
      </c>
      <c r="T153" s="21" t="s">
        <v>88</v>
      </c>
      <c r="U153" s="21" t="s">
        <v>88</v>
      </c>
      <c r="V153" s="21" t="s">
        <v>88</v>
      </c>
      <c r="W153" s="10" t="s">
        <v>83</v>
      </c>
      <c r="X153" s="21" t="s">
        <v>88</v>
      </c>
      <c r="Y153" s="10" t="s">
        <v>320</v>
      </c>
      <c r="Z153" s="11">
        <v>43853</v>
      </c>
      <c r="AA153" s="11">
        <v>43853</v>
      </c>
      <c r="AB153" s="4"/>
    </row>
    <row r="154" spans="1:28" ht="29" x14ac:dyDescent="0.35">
      <c r="A154" s="10">
        <v>2019</v>
      </c>
      <c r="B154" s="11">
        <v>43739</v>
      </c>
      <c r="C154" s="11">
        <v>43830</v>
      </c>
      <c r="D154" s="10" t="s">
        <v>75</v>
      </c>
      <c r="E154" s="10" t="s">
        <v>317</v>
      </c>
      <c r="F154" s="10" t="s">
        <v>318</v>
      </c>
      <c r="G154" s="10" t="s">
        <v>319</v>
      </c>
      <c r="H154" s="10" t="s">
        <v>320</v>
      </c>
      <c r="I154" s="10" t="s">
        <v>79</v>
      </c>
      <c r="J154" s="10" t="s">
        <v>544</v>
      </c>
      <c r="K154" s="10" t="s">
        <v>545</v>
      </c>
      <c r="L154" s="10" t="s">
        <v>546</v>
      </c>
      <c r="M154" s="10" t="s">
        <v>317</v>
      </c>
      <c r="N154" s="11">
        <v>43739</v>
      </c>
      <c r="O154" s="11">
        <v>43830</v>
      </c>
      <c r="P154" s="20" t="s">
        <v>324</v>
      </c>
      <c r="Q154" s="21" t="s">
        <v>88</v>
      </c>
      <c r="R154" s="21" t="s">
        <v>88</v>
      </c>
      <c r="S154" s="21" t="s">
        <v>88</v>
      </c>
      <c r="T154" s="21" t="s">
        <v>88</v>
      </c>
      <c r="U154" s="21" t="s">
        <v>88</v>
      </c>
      <c r="V154" s="21" t="s">
        <v>88</v>
      </c>
      <c r="W154" s="10" t="s">
        <v>83</v>
      </c>
      <c r="X154" s="21" t="s">
        <v>88</v>
      </c>
      <c r="Y154" s="10" t="s">
        <v>320</v>
      </c>
      <c r="Z154" s="11">
        <v>43853</v>
      </c>
      <c r="AA154" s="11">
        <v>43853</v>
      </c>
      <c r="AB154" s="4"/>
    </row>
    <row r="155" spans="1:28" ht="29" x14ac:dyDescent="0.35">
      <c r="A155" s="10">
        <v>2019</v>
      </c>
      <c r="B155" s="11">
        <v>43739</v>
      </c>
      <c r="C155" s="11">
        <v>43830</v>
      </c>
      <c r="D155" s="10" t="s">
        <v>72</v>
      </c>
      <c r="E155" s="10" t="s">
        <v>317</v>
      </c>
      <c r="F155" s="10" t="s">
        <v>318</v>
      </c>
      <c r="G155" s="10" t="s">
        <v>319</v>
      </c>
      <c r="H155" s="10" t="s">
        <v>320</v>
      </c>
      <c r="I155" s="10" t="s">
        <v>79</v>
      </c>
      <c r="J155" s="10" t="s">
        <v>547</v>
      </c>
      <c r="K155" s="10" t="s">
        <v>385</v>
      </c>
      <c r="L155" s="10" t="s">
        <v>548</v>
      </c>
      <c r="M155" s="10" t="s">
        <v>317</v>
      </c>
      <c r="N155" s="11">
        <v>43739</v>
      </c>
      <c r="O155" s="11">
        <v>43830</v>
      </c>
      <c r="P155" s="20" t="s">
        <v>324</v>
      </c>
      <c r="Q155" s="21" t="s">
        <v>88</v>
      </c>
      <c r="R155" s="21" t="s">
        <v>88</v>
      </c>
      <c r="S155" s="21" t="s">
        <v>88</v>
      </c>
      <c r="T155" s="21" t="s">
        <v>88</v>
      </c>
      <c r="U155" s="21" t="s">
        <v>88</v>
      </c>
      <c r="V155" s="21" t="s">
        <v>88</v>
      </c>
      <c r="W155" s="10" t="s">
        <v>83</v>
      </c>
      <c r="X155" s="21" t="s">
        <v>88</v>
      </c>
      <c r="Y155" s="10" t="s">
        <v>320</v>
      </c>
      <c r="Z155" s="11">
        <v>43853</v>
      </c>
      <c r="AA155" s="11">
        <v>43853</v>
      </c>
      <c r="AB155" s="4"/>
    </row>
    <row r="156" spans="1:28" ht="29" x14ac:dyDescent="0.35">
      <c r="A156" s="10">
        <v>2019</v>
      </c>
      <c r="B156" s="11">
        <v>43739</v>
      </c>
      <c r="C156" s="11">
        <v>43830</v>
      </c>
      <c r="D156" s="10" t="s">
        <v>75</v>
      </c>
      <c r="E156" s="10" t="s">
        <v>317</v>
      </c>
      <c r="F156" s="10" t="s">
        <v>318</v>
      </c>
      <c r="G156" s="10" t="s">
        <v>319</v>
      </c>
      <c r="H156" s="10" t="s">
        <v>320</v>
      </c>
      <c r="I156" s="10" t="s">
        <v>79</v>
      </c>
      <c r="J156" s="10" t="s">
        <v>549</v>
      </c>
      <c r="K156" s="10" t="s">
        <v>341</v>
      </c>
      <c r="L156" s="10" t="s">
        <v>550</v>
      </c>
      <c r="M156" s="10" t="s">
        <v>317</v>
      </c>
      <c r="N156" s="11">
        <v>43739</v>
      </c>
      <c r="O156" s="11">
        <v>43830</v>
      </c>
      <c r="P156" s="20" t="s">
        <v>324</v>
      </c>
      <c r="Q156" s="21" t="s">
        <v>88</v>
      </c>
      <c r="R156" s="21" t="s">
        <v>88</v>
      </c>
      <c r="S156" s="21" t="s">
        <v>88</v>
      </c>
      <c r="T156" s="21" t="s">
        <v>88</v>
      </c>
      <c r="U156" s="21" t="s">
        <v>88</v>
      </c>
      <c r="V156" s="21" t="s">
        <v>88</v>
      </c>
      <c r="W156" s="10" t="s">
        <v>83</v>
      </c>
      <c r="X156" s="21" t="s">
        <v>88</v>
      </c>
      <c r="Y156" s="10" t="s">
        <v>320</v>
      </c>
      <c r="Z156" s="11">
        <v>43853</v>
      </c>
      <c r="AA156" s="11">
        <v>43853</v>
      </c>
      <c r="AB156" s="4"/>
    </row>
    <row r="157" spans="1:28" ht="29" x14ac:dyDescent="0.35">
      <c r="A157" s="10">
        <v>2019</v>
      </c>
      <c r="B157" s="11">
        <v>43739</v>
      </c>
      <c r="C157" s="11">
        <v>43830</v>
      </c>
      <c r="D157" s="10" t="s">
        <v>78</v>
      </c>
      <c r="E157" s="10" t="s">
        <v>317</v>
      </c>
      <c r="F157" s="10" t="s">
        <v>318</v>
      </c>
      <c r="G157" s="10" t="s">
        <v>319</v>
      </c>
      <c r="H157" s="10" t="s">
        <v>320</v>
      </c>
      <c r="I157" s="10" t="s">
        <v>79</v>
      </c>
      <c r="J157" s="10" t="s">
        <v>551</v>
      </c>
      <c r="K157" s="10" t="s">
        <v>552</v>
      </c>
      <c r="L157" s="10" t="s">
        <v>552</v>
      </c>
      <c r="M157" s="10" t="s">
        <v>317</v>
      </c>
      <c r="N157" s="11">
        <v>43739</v>
      </c>
      <c r="O157" s="11">
        <v>43830</v>
      </c>
      <c r="P157" s="20" t="s">
        <v>324</v>
      </c>
      <c r="Q157" s="21" t="s">
        <v>88</v>
      </c>
      <c r="R157" s="21" t="s">
        <v>88</v>
      </c>
      <c r="S157" s="21" t="s">
        <v>88</v>
      </c>
      <c r="T157" s="21" t="s">
        <v>88</v>
      </c>
      <c r="U157" s="21" t="s">
        <v>88</v>
      </c>
      <c r="V157" s="21" t="s">
        <v>88</v>
      </c>
      <c r="W157" s="10" t="s">
        <v>83</v>
      </c>
      <c r="X157" s="21" t="s">
        <v>88</v>
      </c>
      <c r="Y157" s="10" t="s">
        <v>320</v>
      </c>
      <c r="Z157" s="11">
        <v>43853</v>
      </c>
      <c r="AA157" s="11">
        <v>43853</v>
      </c>
      <c r="AB157" s="4"/>
    </row>
    <row r="158" spans="1:28" ht="43.5" x14ac:dyDescent="0.35">
      <c r="A158" s="10">
        <v>2019</v>
      </c>
      <c r="B158" s="11">
        <v>43739</v>
      </c>
      <c r="C158" s="11">
        <v>43830</v>
      </c>
      <c r="D158" s="10" t="s">
        <v>75</v>
      </c>
      <c r="E158" s="10" t="s">
        <v>553</v>
      </c>
      <c r="F158" s="10" t="s">
        <v>75</v>
      </c>
      <c r="G158" s="22" t="s">
        <v>554</v>
      </c>
      <c r="H158" s="22" t="s">
        <v>555</v>
      </c>
      <c r="I158" s="10" t="s">
        <v>79</v>
      </c>
      <c r="J158" s="10" t="s">
        <v>556</v>
      </c>
      <c r="K158" s="10" t="s">
        <v>281</v>
      </c>
      <c r="L158" s="10" t="s">
        <v>251</v>
      </c>
      <c r="M158" s="10" t="s">
        <v>557</v>
      </c>
      <c r="N158" s="11">
        <v>43726</v>
      </c>
      <c r="O158" s="11">
        <v>43756</v>
      </c>
      <c r="P158" s="23" t="s">
        <v>558</v>
      </c>
      <c r="Q158" s="21" t="s">
        <v>559</v>
      </c>
      <c r="R158" s="24">
        <v>171</v>
      </c>
      <c r="S158" s="24">
        <v>171</v>
      </c>
      <c r="T158" s="21" t="s">
        <v>560</v>
      </c>
      <c r="U158" s="21" t="s">
        <v>560</v>
      </c>
      <c r="V158" s="10"/>
      <c r="W158" s="10" t="s">
        <v>83</v>
      </c>
      <c r="X158" s="10"/>
      <c r="Y158" s="10" t="s">
        <v>561</v>
      </c>
      <c r="Z158" s="11">
        <v>43739</v>
      </c>
      <c r="AA158" s="11">
        <v>43830</v>
      </c>
      <c r="AB158" s="4"/>
    </row>
    <row r="159" spans="1:28" ht="43.5" x14ac:dyDescent="0.35">
      <c r="A159" s="10">
        <v>2019</v>
      </c>
      <c r="B159" s="11">
        <v>43739</v>
      </c>
      <c r="C159" s="11">
        <v>43830</v>
      </c>
      <c r="D159" s="10" t="s">
        <v>75</v>
      </c>
      <c r="E159" s="10" t="s">
        <v>562</v>
      </c>
      <c r="F159" s="10" t="s">
        <v>75</v>
      </c>
      <c r="G159" s="22" t="s">
        <v>554</v>
      </c>
      <c r="H159" s="22" t="s">
        <v>555</v>
      </c>
      <c r="I159" s="10" t="s">
        <v>79</v>
      </c>
      <c r="J159" s="10" t="s">
        <v>563</v>
      </c>
      <c r="K159" s="10" t="s">
        <v>564</v>
      </c>
      <c r="L159" s="10" t="s">
        <v>565</v>
      </c>
      <c r="M159" s="10" t="s">
        <v>557</v>
      </c>
      <c r="N159" s="11">
        <v>43734</v>
      </c>
      <c r="O159" s="11">
        <v>43764</v>
      </c>
      <c r="P159" s="23" t="s">
        <v>558</v>
      </c>
      <c r="Q159" s="21" t="s">
        <v>559</v>
      </c>
      <c r="R159" s="24">
        <v>170.97</v>
      </c>
      <c r="S159" s="24">
        <v>170.97</v>
      </c>
      <c r="T159" s="21" t="s">
        <v>560</v>
      </c>
      <c r="U159" s="21" t="s">
        <v>560</v>
      </c>
      <c r="V159" s="10"/>
      <c r="W159" s="10" t="s">
        <v>83</v>
      </c>
      <c r="X159" s="10"/>
      <c r="Y159" s="10" t="s">
        <v>561</v>
      </c>
      <c r="Z159" s="11">
        <v>43739</v>
      </c>
      <c r="AA159" s="11">
        <v>43830</v>
      </c>
      <c r="AB159" s="4"/>
    </row>
    <row r="160" spans="1:28" ht="43.5" x14ac:dyDescent="0.35">
      <c r="A160" s="10">
        <v>2019</v>
      </c>
      <c r="B160" s="11">
        <v>43739</v>
      </c>
      <c r="C160" s="11">
        <v>43830</v>
      </c>
      <c r="D160" s="10" t="s">
        <v>75</v>
      </c>
      <c r="E160" s="10" t="s">
        <v>566</v>
      </c>
      <c r="F160" s="10" t="s">
        <v>75</v>
      </c>
      <c r="G160" s="22" t="s">
        <v>554</v>
      </c>
      <c r="H160" s="22" t="s">
        <v>555</v>
      </c>
      <c r="I160" s="10" t="s">
        <v>79</v>
      </c>
      <c r="J160" s="10" t="s">
        <v>567</v>
      </c>
      <c r="K160" s="10" t="s">
        <v>568</v>
      </c>
      <c r="L160" s="10" t="s">
        <v>569</v>
      </c>
      <c r="M160" s="10" t="s">
        <v>557</v>
      </c>
      <c r="N160" s="11">
        <v>43739</v>
      </c>
      <c r="O160" s="11">
        <v>43770</v>
      </c>
      <c r="P160" s="23" t="s">
        <v>558</v>
      </c>
      <c r="Q160" s="21" t="s">
        <v>559</v>
      </c>
      <c r="R160" s="24">
        <v>171</v>
      </c>
      <c r="S160" s="24">
        <v>171</v>
      </c>
      <c r="T160" s="21" t="s">
        <v>560</v>
      </c>
      <c r="U160" s="21" t="s">
        <v>560</v>
      </c>
      <c r="V160" s="10"/>
      <c r="W160" s="10" t="s">
        <v>83</v>
      </c>
      <c r="X160" s="10"/>
      <c r="Y160" s="10" t="s">
        <v>561</v>
      </c>
      <c r="Z160" s="11">
        <v>43739</v>
      </c>
      <c r="AA160" s="11">
        <v>43830</v>
      </c>
      <c r="AB160" s="4"/>
    </row>
    <row r="161" spans="1:28" ht="43.5" x14ac:dyDescent="0.35">
      <c r="A161" s="10">
        <v>2019</v>
      </c>
      <c r="B161" s="11">
        <v>43739</v>
      </c>
      <c r="C161" s="11">
        <v>43830</v>
      </c>
      <c r="D161" s="10" t="s">
        <v>77</v>
      </c>
      <c r="E161" s="10" t="s">
        <v>570</v>
      </c>
      <c r="F161" s="10" t="s">
        <v>571</v>
      </c>
      <c r="G161" s="22" t="s">
        <v>554</v>
      </c>
      <c r="H161" s="22" t="s">
        <v>555</v>
      </c>
      <c r="I161" s="10" t="s">
        <v>79</v>
      </c>
      <c r="J161" s="10" t="s">
        <v>572</v>
      </c>
      <c r="K161" s="10" t="s">
        <v>573</v>
      </c>
      <c r="L161" s="10" t="s">
        <v>233</v>
      </c>
      <c r="M161" s="10" t="s">
        <v>557</v>
      </c>
      <c r="N161" s="11">
        <v>43785</v>
      </c>
      <c r="O161" s="11">
        <v>43815</v>
      </c>
      <c r="P161" s="22" t="s">
        <v>574</v>
      </c>
      <c r="Q161" s="21" t="s">
        <v>559</v>
      </c>
      <c r="R161" s="24">
        <v>1252.98</v>
      </c>
      <c r="S161" s="24">
        <v>1252.98</v>
      </c>
      <c r="T161" s="21" t="s">
        <v>560</v>
      </c>
      <c r="U161" s="21" t="s">
        <v>560</v>
      </c>
      <c r="V161" s="10"/>
      <c r="W161" s="10" t="s">
        <v>83</v>
      </c>
      <c r="X161" s="10"/>
      <c r="Y161" s="10" t="s">
        <v>561</v>
      </c>
      <c r="Z161" s="11">
        <v>43739</v>
      </c>
      <c r="AA161" s="11">
        <v>43830</v>
      </c>
      <c r="AB161" s="4"/>
    </row>
    <row r="162" spans="1:28" ht="43.5" x14ac:dyDescent="0.35">
      <c r="A162" s="10">
        <v>2019</v>
      </c>
      <c r="B162" s="11">
        <v>43739</v>
      </c>
      <c r="C162" s="11">
        <v>43830</v>
      </c>
      <c r="D162" s="10" t="s">
        <v>77</v>
      </c>
      <c r="E162" s="10" t="s">
        <v>575</v>
      </c>
      <c r="F162" s="10" t="s">
        <v>571</v>
      </c>
      <c r="G162" s="22" t="s">
        <v>554</v>
      </c>
      <c r="H162" s="22" t="s">
        <v>555</v>
      </c>
      <c r="I162" s="10" t="s">
        <v>79</v>
      </c>
      <c r="J162" s="10" t="s">
        <v>576</v>
      </c>
      <c r="K162" s="10" t="s">
        <v>111</v>
      </c>
      <c r="L162" s="10" t="s">
        <v>154</v>
      </c>
      <c r="M162" s="10" t="s">
        <v>557</v>
      </c>
      <c r="N162" s="11">
        <v>43785</v>
      </c>
      <c r="O162" s="11">
        <v>43815</v>
      </c>
      <c r="P162" s="22" t="s">
        <v>574</v>
      </c>
      <c r="Q162" s="21" t="s">
        <v>559</v>
      </c>
      <c r="R162" s="24">
        <v>1252.98</v>
      </c>
      <c r="S162" s="24">
        <v>1252.98</v>
      </c>
      <c r="T162" s="21" t="s">
        <v>560</v>
      </c>
      <c r="U162" s="21" t="s">
        <v>560</v>
      </c>
      <c r="V162" s="10"/>
      <c r="W162" s="10" t="s">
        <v>83</v>
      </c>
      <c r="X162" s="10"/>
      <c r="Y162" s="10" t="s">
        <v>561</v>
      </c>
      <c r="Z162" s="11">
        <v>43739</v>
      </c>
      <c r="AA162" s="11">
        <v>43830</v>
      </c>
      <c r="AB162" s="4"/>
    </row>
    <row r="163" spans="1:28" ht="43.5" x14ac:dyDescent="0.35">
      <c r="A163" s="10">
        <v>2019</v>
      </c>
      <c r="B163" s="11">
        <v>43739</v>
      </c>
      <c r="C163" s="11">
        <v>43830</v>
      </c>
      <c r="D163" s="10" t="s">
        <v>77</v>
      </c>
      <c r="E163" s="10" t="s">
        <v>577</v>
      </c>
      <c r="F163" s="10" t="s">
        <v>571</v>
      </c>
      <c r="G163" s="22" t="s">
        <v>554</v>
      </c>
      <c r="H163" s="22" t="s">
        <v>555</v>
      </c>
      <c r="I163" s="10" t="s">
        <v>79</v>
      </c>
      <c r="J163" s="10" t="s">
        <v>578</v>
      </c>
      <c r="K163" s="10" t="s">
        <v>579</v>
      </c>
      <c r="L163" s="10" t="s">
        <v>580</v>
      </c>
      <c r="M163" s="10" t="s">
        <v>557</v>
      </c>
      <c r="N163" s="11">
        <v>43787</v>
      </c>
      <c r="O163" s="11">
        <v>43830</v>
      </c>
      <c r="P163" s="22" t="s">
        <v>574</v>
      </c>
      <c r="Q163" s="21" t="s">
        <v>559</v>
      </c>
      <c r="R163" s="24">
        <v>1252.98</v>
      </c>
      <c r="S163" s="24">
        <v>1252.98</v>
      </c>
      <c r="T163" s="21" t="s">
        <v>560</v>
      </c>
      <c r="U163" s="21" t="s">
        <v>560</v>
      </c>
      <c r="V163" s="10"/>
      <c r="W163" s="10" t="s">
        <v>83</v>
      </c>
      <c r="X163" s="10"/>
      <c r="Y163" s="10" t="s">
        <v>561</v>
      </c>
      <c r="Z163" s="11">
        <v>43739</v>
      </c>
      <c r="AA163" s="11">
        <v>43830</v>
      </c>
      <c r="AB163" s="4"/>
    </row>
    <row r="164" spans="1:28" ht="43.5" x14ac:dyDescent="0.35">
      <c r="A164" s="10">
        <v>2019</v>
      </c>
      <c r="B164" s="11">
        <v>43739</v>
      </c>
      <c r="C164" s="11">
        <v>43830</v>
      </c>
      <c r="D164" s="10" t="s">
        <v>77</v>
      </c>
      <c r="E164" s="10" t="s">
        <v>581</v>
      </c>
      <c r="F164" s="10" t="s">
        <v>571</v>
      </c>
      <c r="G164" s="22" t="s">
        <v>554</v>
      </c>
      <c r="H164" s="22" t="s">
        <v>555</v>
      </c>
      <c r="I164" s="10" t="s">
        <v>79</v>
      </c>
      <c r="J164" s="10" t="s">
        <v>582</v>
      </c>
      <c r="K164" s="10" t="s">
        <v>583</v>
      </c>
      <c r="L164" s="10" t="s">
        <v>182</v>
      </c>
      <c r="M164" s="10" t="s">
        <v>557</v>
      </c>
      <c r="N164" s="11">
        <v>43787</v>
      </c>
      <c r="O164" s="11">
        <v>43830</v>
      </c>
      <c r="P164" s="22" t="s">
        <v>574</v>
      </c>
      <c r="Q164" s="21" t="s">
        <v>559</v>
      </c>
      <c r="R164" s="24">
        <v>1252.98</v>
      </c>
      <c r="S164" s="24">
        <v>1252.98</v>
      </c>
      <c r="T164" s="21" t="s">
        <v>560</v>
      </c>
      <c r="U164" s="21" t="s">
        <v>560</v>
      </c>
      <c r="V164" s="10"/>
      <c r="W164" s="10" t="s">
        <v>83</v>
      </c>
      <c r="X164" s="10"/>
      <c r="Y164" s="10" t="s">
        <v>561</v>
      </c>
      <c r="Z164" s="11">
        <v>43739</v>
      </c>
      <c r="AA164" s="11">
        <v>43830</v>
      </c>
      <c r="AB164" s="4"/>
    </row>
    <row r="165" spans="1:28" ht="43.5" x14ac:dyDescent="0.35">
      <c r="A165" s="10">
        <v>2019</v>
      </c>
      <c r="B165" s="11">
        <v>43739</v>
      </c>
      <c r="C165" s="11">
        <v>43830</v>
      </c>
      <c r="D165" s="10" t="s">
        <v>77</v>
      </c>
      <c r="E165" s="10" t="s">
        <v>584</v>
      </c>
      <c r="F165" s="10" t="s">
        <v>571</v>
      </c>
      <c r="G165" s="22" t="s">
        <v>554</v>
      </c>
      <c r="H165" s="22" t="s">
        <v>555</v>
      </c>
      <c r="I165" s="10" t="s">
        <v>79</v>
      </c>
      <c r="J165" s="10" t="s">
        <v>585</v>
      </c>
      <c r="K165" s="10" t="s">
        <v>586</v>
      </c>
      <c r="L165" s="10"/>
      <c r="M165" s="10" t="s">
        <v>557</v>
      </c>
      <c r="N165" s="11">
        <v>43792</v>
      </c>
      <c r="O165" s="11">
        <v>43822</v>
      </c>
      <c r="P165" s="22" t="s">
        <v>574</v>
      </c>
      <c r="Q165" s="21" t="s">
        <v>559</v>
      </c>
      <c r="R165" s="24">
        <v>1431</v>
      </c>
      <c r="S165" s="24">
        <v>1431</v>
      </c>
      <c r="T165" s="21" t="s">
        <v>560</v>
      </c>
      <c r="U165" s="21" t="s">
        <v>560</v>
      </c>
      <c r="V165" s="10"/>
      <c r="W165" s="10" t="s">
        <v>83</v>
      </c>
      <c r="X165" s="10"/>
      <c r="Y165" s="10" t="s">
        <v>561</v>
      </c>
      <c r="Z165" s="11">
        <v>43739</v>
      </c>
      <c r="AA165" s="11">
        <v>43830</v>
      </c>
      <c r="AB165" s="4"/>
    </row>
    <row r="166" spans="1:28" ht="43.5" x14ac:dyDescent="0.35">
      <c r="A166" s="10">
        <v>2019</v>
      </c>
      <c r="B166" s="11">
        <v>43739</v>
      </c>
      <c r="C166" s="11">
        <v>43830</v>
      </c>
      <c r="D166" s="10" t="s">
        <v>75</v>
      </c>
      <c r="E166" s="10" t="s">
        <v>587</v>
      </c>
      <c r="F166" s="10" t="s">
        <v>75</v>
      </c>
      <c r="G166" s="22" t="s">
        <v>554</v>
      </c>
      <c r="H166" s="22" t="s">
        <v>555</v>
      </c>
      <c r="I166" s="10" t="s">
        <v>79</v>
      </c>
      <c r="J166" s="10" t="s">
        <v>588</v>
      </c>
      <c r="K166" s="10" t="s">
        <v>589</v>
      </c>
      <c r="L166" s="10" t="s">
        <v>590</v>
      </c>
      <c r="M166" s="10" t="s">
        <v>557</v>
      </c>
      <c r="N166" s="11">
        <v>43796</v>
      </c>
      <c r="O166" s="11">
        <v>43826</v>
      </c>
      <c r="P166" s="23" t="s">
        <v>558</v>
      </c>
      <c r="Q166" s="21" t="s">
        <v>559</v>
      </c>
      <c r="R166" s="24">
        <v>55</v>
      </c>
      <c r="S166" s="24">
        <v>55</v>
      </c>
      <c r="T166" s="21" t="s">
        <v>560</v>
      </c>
      <c r="U166" s="21" t="s">
        <v>560</v>
      </c>
      <c r="V166" s="10"/>
      <c r="W166" s="10" t="s">
        <v>83</v>
      </c>
      <c r="X166" s="10"/>
      <c r="Y166" s="10" t="s">
        <v>561</v>
      </c>
      <c r="Z166" s="11">
        <v>43739</v>
      </c>
      <c r="AA166" s="11">
        <v>43830</v>
      </c>
      <c r="AB166" s="4"/>
    </row>
    <row r="167" spans="1:28" ht="43.5" x14ac:dyDescent="0.35">
      <c r="A167" s="10">
        <v>2019</v>
      </c>
      <c r="B167" s="11">
        <v>43739</v>
      </c>
      <c r="C167" s="11">
        <v>43830</v>
      </c>
      <c r="D167" s="10" t="s">
        <v>77</v>
      </c>
      <c r="E167" s="10" t="s">
        <v>591</v>
      </c>
      <c r="F167" s="10" t="s">
        <v>571</v>
      </c>
      <c r="G167" s="22" t="s">
        <v>554</v>
      </c>
      <c r="H167" s="22" t="s">
        <v>555</v>
      </c>
      <c r="I167" s="10" t="s">
        <v>79</v>
      </c>
      <c r="J167" s="10" t="s">
        <v>592</v>
      </c>
      <c r="K167" s="10" t="s">
        <v>593</v>
      </c>
      <c r="L167" s="10" t="s">
        <v>594</v>
      </c>
      <c r="M167" s="10" t="s">
        <v>557</v>
      </c>
      <c r="N167" s="11">
        <v>43808</v>
      </c>
      <c r="O167" s="11">
        <v>43830</v>
      </c>
      <c r="P167" s="22" t="s">
        <v>574</v>
      </c>
      <c r="Q167" s="21" t="s">
        <v>559</v>
      </c>
      <c r="R167" s="24">
        <v>1252.98</v>
      </c>
      <c r="S167" s="24">
        <v>1252.98</v>
      </c>
      <c r="T167" s="21" t="s">
        <v>560</v>
      </c>
      <c r="U167" s="21" t="s">
        <v>560</v>
      </c>
      <c r="V167" s="10"/>
      <c r="W167" s="10" t="s">
        <v>83</v>
      </c>
      <c r="X167" s="10"/>
      <c r="Y167" s="10" t="s">
        <v>561</v>
      </c>
      <c r="Z167" s="11">
        <v>43739</v>
      </c>
      <c r="AA167" s="11">
        <v>43830</v>
      </c>
      <c r="AB167" s="4"/>
    </row>
    <row r="168" spans="1:28" ht="43.5" x14ac:dyDescent="0.35">
      <c r="A168" s="10">
        <v>2019</v>
      </c>
      <c r="B168" s="11">
        <v>43739</v>
      </c>
      <c r="C168" s="11">
        <v>43830</v>
      </c>
      <c r="D168" s="10" t="s">
        <v>77</v>
      </c>
      <c r="E168" s="10" t="s">
        <v>595</v>
      </c>
      <c r="F168" s="10" t="s">
        <v>571</v>
      </c>
      <c r="G168" s="22" t="s">
        <v>554</v>
      </c>
      <c r="H168" s="22" t="s">
        <v>555</v>
      </c>
      <c r="I168" s="10" t="s">
        <v>79</v>
      </c>
      <c r="J168" s="10" t="s">
        <v>596</v>
      </c>
      <c r="K168" s="10" t="s">
        <v>593</v>
      </c>
      <c r="L168" s="10" t="s">
        <v>597</v>
      </c>
      <c r="M168" s="10" t="s">
        <v>557</v>
      </c>
      <c r="N168" s="11">
        <v>43777</v>
      </c>
      <c r="O168" s="11">
        <v>43830</v>
      </c>
      <c r="P168" s="22" t="s">
        <v>574</v>
      </c>
      <c r="Q168" s="21" t="s">
        <v>559</v>
      </c>
      <c r="R168" s="24">
        <v>1252.98</v>
      </c>
      <c r="S168" s="24">
        <v>1252.98</v>
      </c>
      <c r="T168" s="21" t="s">
        <v>560</v>
      </c>
      <c r="U168" s="21" t="s">
        <v>560</v>
      </c>
      <c r="V168" s="10"/>
      <c r="W168" s="10" t="s">
        <v>83</v>
      </c>
      <c r="X168" s="10"/>
      <c r="Y168" s="10" t="s">
        <v>561</v>
      </c>
      <c r="Z168" s="11">
        <v>43739</v>
      </c>
      <c r="AA168" s="11">
        <v>43830</v>
      </c>
      <c r="AB168" s="4"/>
    </row>
    <row r="169" spans="1:28" ht="43.5" x14ac:dyDescent="0.35">
      <c r="A169" s="10">
        <v>2019</v>
      </c>
      <c r="B169" s="11">
        <v>43739</v>
      </c>
      <c r="C169" s="11">
        <v>43830</v>
      </c>
      <c r="D169" s="10" t="s">
        <v>75</v>
      </c>
      <c r="E169" s="10" t="s">
        <v>598</v>
      </c>
      <c r="F169" s="10" t="s">
        <v>75</v>
      </c>
      <c r="G169" s="22" t="s">
        <v>554</v>
      </c>
      <c r="H169" s="22" t="s">
        <v>555</v>
      </c>
      <c r="I169" s="10" t="s">
        <v>79</v>
      </c>
      <c r="J169" s="10" t="s">
        <v>263</v>
      </c>
      <c r="K169" s="10" t="s">
        <v>599</v>
      </c>
      <c r="L169" s="10" t="s">
        <v>568</v>
      </c>
      <c r="M169" s="10" t="s">
        <v>557</v>
      </c>
      <c r="N169" s="11">
        <v>43777</v>
      </c>
      <c r="O169" s="11">
        <v>43807</v>
      </c>
      <c r="P169" s="23" t="s">
        <v>558</v>
      </c>
      <c r="Q169" s="21" t="s">
        <v>559</v>
      </c>
      <c r="R169" s="24">
        <v>512.91</v>
      </c>
      <c r="S169" s="24">
        <v>512.91</v>
      </c>
      <c r="T169" s="21" t="s">
        <v>560</v>
      </c>
      <c r="U169" s="21" t="s">
        <v>560</v>
      </c>
      <c r="V169" s="10"/>
      <c r="W169" s="10" t="s">
        <v>83</v>
      </c>
      <c r="X169" s="10"/>
      <c r="Y169" s="10" t="s">
        <v>561</v>
      </c>
      <c r="Z169" s="11">
        <v>43739</v>
      </c>
      <c r="AA169" s="11">
        <v>43830</v>
      </c>
      <c r="AB169" s="4"/>
    </row>
    <row r="170" spans="1:28" ht="43.5" x14ac:dyDescent="0.35">
      <c r="A170" s="10">
        <v>2019</v>
      </c>
      <c r="B170" s="11">
        <v>43739</v>
      </c>
      <c r="C170" s="11">
        <v>43830</v>
      </c>
      <c r="D170" s="10" t="s">
        <v>75</v>
      </c>
      <c r="E170" s="10" t="s">
        <v>600</v>
      </c>
      <c r="F170" s="10" t="s">
        <v>75</v>
      </c>
      <c r="G170" s="22" t="s">
        <v>554</v>
      </c>
      <c r="H170" s="22" t="s">
        <v>555</v>
      </c>
      <c r="I170" s="10" t="s">
        <v>79</v>
      </c>
      <c r="J170" s="10" t="s">
        <v>601</v>
      </c>
      <c r="K170" s="10" t="s">
        <v>602</v>
      </c>
      <c r="L170" s="10" t="s">
        <v>603</v>
      </c>
      <c r="M170" s="10" t="s">
        <v>557</v>
      </c>
      <c r="N170" s="11">
        <v>43780</v>
      </c>
      <c r="O170" s="11">
        <v>43810</v>
      </c>
      <c r="P170" s="23" t="s">
        <v>558</v>
      </c>
      <c r="Q170" s="21" t="s">
        <v>559</v>
      </c>
      <c r="R170" s="24">
        <v>855</v>
      </c>
      <c r="S170" s="24">
        <v>855</v>
      </c>
      <c r="T170" s="21" t="s">
        <v>560</v>
      </c>
      <c r="U170" s="21" t="s">
        <v>560</v>
      </c>
      <c r="V170" s="10"/>
      <c r="W170" s="10" t="s">
        <v>83</v>
      </c>
      <c r="X170" s="10"/>
      <c r="Y170" s="10" t="s">
        <v>561</v>
      </c>
      <c r="Z170" s="11">
        <v>43739</v>
      </c>
      <c r="AA170" s="11">
        <v>43830</v>
      </c>
      <c r="AB170" s="4"/>
    </row>
    <row r="171" spans="1:28" ht="43.5" x14ac:dyDescent="0.35">
      <c r="A171" s="10">
        <v>2019</v>
      </c>
      <c r="B171" s="11">
        <v>43739</v>
      </c>
      <c r="C171" s="11">
        <v>43830</v>
      </c>
      <c r="D171" s="10" t="s">
        <v>75</v>
      </c>
      <c r="E171" s="10" t="s">
        <v>604</v>
      </c>
      <c r="F171" s="10" t="s">
        <v>75</v>
      </c>
      <c r="G171" s="22" t="s">
        <v>554</v>
      </c>
      <c r="H171" s="22" t="s">
        <v>555</v>
      </c>
      <c r="I171" s="10" t="s">
        <v>79</v>
      </c>
      <c r="J171" s="10" t="s">
        <v>605</v>
      </c>
      <c r="K171" s="10" t="s">
        <v>606</v>
      </c>
      <c r="L171" s="10" t="s">
        <v>607</v>
      </c>
      <c r="M171" s="10" t="s">
        <v>557</v>
      </c>
      <c r="N171" s="11">
        <v>43782</v>
      </c>
      <c r="O171" s="11">
        <v>43812</v>
      </c>
      <c r="P171" s="23" t="s">
        <v>558</v>
      </c>
      <c r="Q171" s="21" t="s">
        <v>559</v>
      </c>
      <c r="R171" s="24">
        <v>55</v>
      </c>
      <c r="S171" s="24">
        <v>55</v>
      </c>
      <c r="T171" s="21" t="s">
        <v>560</v>
      </c>
      <c r="U171" s="21" t="s">
        <v>560</v>
      </c>
      <c r="V171" s="10"/>
      <c r="W171" s="10" t="s">
        <v>83</v>
      </c>
      <c r="X171" s="10"/>
      <c r="Y171" s="10" t="s">
        <v>561</v>
      </c>
      <c r="Z171" s="11">
        <v>43739</v>
      </c>
      <c r="AA171" s="11">
        <v>43830</v>
      </c>
      <c r="AB171" s="4"/>
    </row>
    <row r="172" spans="1:28" ht="43.5" x14ac:dyDescent="0.35">
      <c r="A172" s="10">
        <v>2019</v>
      </c>
      <c r="B172" s="11">
        <v>43739</v>
      </c>
      <c r="C172" s="11">
        <v>43830</v>
      </c>
      <c r="D172" s="10" t="s">
        <v>75</v>
      </c>
      <c r="E172" s="10" t="s">
        <v>608</v>
      </c>
      <c r="F172" s="10" t="s">
        <v>75</v>
      </c>
      <c r="G172" s="22" t="s">
        <v>554</v>
      </c>
      <c r="H172" s="22" t="s">
        <v>555</v>
      </c>
      <c r="I172" s="10" t="s">
        <v>79</v>
      </c>
      <c r="J172" s="10" t="s">
        <v>609</v>
      </c>
      <c r="K172" s="10" t="s">
        <v>610</v>
      </c>
      <c r="L172" s="10" t="s">
        <v>611</v>
      </c>
      <c r="M172" s="10" t="s">
        <v>557</v>
      </c>
      <c r="N172" s="11">
        <v>43782</v>
      </c>
      <c r="O172" s="11">
        <v>43812</v>
      </c>
      <c r="P172" s="23" t="s">
        <v>558</v>
      </c>
      <c r="Q172" s="21" t="s">
        <v>559</v>
      </c>
      <c r="R172" s="24">
        <v>170.97</v>
      </c>
      <c r="S172" s="24">
        <v>170.97</v>
      </c>
      <c r="T172" s="21" t="s">
        <v>560</v>
      </c>
      <c r="U172" s="21" t="s">
        <v>560</v>
      </c>
      <c r="V172" s="10"/>
      <c r="W172" s="10" t="s">
        <v>83</v>
      </c>
      <c r="X172" s="10"/>
      <c r="Y172" s="10" t="s">
        <v>561</v>
      </c>
      <c r="Z172" s="11">
        <v>43739</v>
      </c>
      <c r="AA172" s="11">
        <v>43830</v>
      </c>
      <c r="AB172" s="4"/>
    </row>
    <row r="173" spans="1:28" ht="43.5" x14ac:dyDescent="0.35">
      <c r="A173" s="10">
        <v>2019</v>
      </c>
      <c r="B173" s="11">
        <v>43739</v>
      </c>
      <c r="C173" s="11">
        <v>43830</v>
      </c>
      <c r="D173" s="10" t="s">
        <v>75</v>
      </c>
      <c r="E173" s="10" t="s">
        <v>612</v>
      </c>
      <c r="F173" s="10" t="s">
        <v>75</v>
      </c>
      <c r="G173" s="22" t="s">
        <v>554</v>
      </c>
      <c r="H173" s="22" t="s">
        <v>555</v>
      </c>
      <c r="I173" s="10" t="s">
        <v>79</v>
      </c>
      <c r="J173" s="10" t="s">
        <v>613</v>
      </c>
      <c r="K173" s="10" t="s">
        <v>300</v>
      </c>
      <c r="L173" s="10" t="s">
        <v>300</v>
      </c>
      <c r="M173" s="10" t="s">
        <v>557</v>
      </c>
      <c r="N173" s="11">
        <v>43783</v>
      </c>
      <c r="O173" s="11">
        <v>43813</v>
      </c>
      <c r="P173" s="23" t="s">
        <v>558</v>
      </c>
      <c r="Q173" s="21" t="s">
        <v>559</v>
      </c>
      <c r="R173" s="24">
        <v>55</v>
      </c>
      <c r="S173" s="24">
        <v>55</v>
      </c>
      <c r="T173" s="21" t="s">
        <v>560</v>
      </c>
      <c r="U173" s="21" t="s">
        <v>560</v>
      </c>
      <c r="V173" s="10"/>
      <c r="W173" s="10" t="s">
        <v>83</v>
      </c>
      <c r="X173" s="10"/>
      <c r="Y173" s="10" t="s">
        <v>561</v>
      </c>
      <c r="Z173" s="11">
        <v>43739</v>
      </c>
      <c r="AA173" s="11">
        <v>43830</v>
      </c>
      <c r="AB173" s="4"/>
    </row>
    <row r="174" spans="1:28" ht="43.5" x14ac:dyDescent="0.35">
      <c r="A174" s="10">
        <v>2019</v>
      </c>
      <c r="B174" s="11">
        <v>43739</v>
      </c>
      <c r="C174" s="11">
        <v>43830</v>
      </c>
      <c r="D174" s="10" t="s">
        <v>75</v>
      </c>
      <c r="E174" s="10" t="s">
        <v>614</v>
      </c>
      <c r="F174" s="10" t="s">
        <v>75</v>
      </c>
      <c r="G174" s="22" t="s">
        <v>554</v>
      </c>
      <c r="H174" s="22" t="s">
        <v>555</v>
      </c>
      <c r="I174" s="10" t="s">
        <v>79</v>
      </c>
      <c r="J174" s="10" t="s">
        <v>615</v>
      </c>
      <c r="K174" s="10" t="s">
        <v>616</v>
      </c>
      <c r="L174" s="10" t="s">
        <v>617</v>
      </c>
      <c r="M174" s="10" t="s">
        <v>557</v>
      </c>
      <c r="N174" s="11">
        <v>43783</v>
      </c>
      <c r="O174" s="11">
        <v>43813</v>
      </c>
      <c r="P174" s="23" t="s">
        <v>558</v>
      </c>
      <c r="Q174" s="21" t="s">
        <v>559</v>
      </c>
      <c r="R174" s="24">
        <v>1709.07</v>
      </c>
      <c r="S174" s="24">
        <v>1709.07</v>
      </c>
      <c r="T174" s="21" t="s">
        <v>560</v>
      </c>
      <c r="U174" s="21" t="s">
        <v>560</v>
      </c>
      <c r="V174" s="10"/>
      <c r="W174" s="10" t="s">
        <v>83</v>
      </c>
      <c r="X174" s="10"/>
      <c r="Y174" s="10" t="s">
        <v>561</v>
      </c>
      <c r="Z174" s="11">
        <v>43739</v>
      </c>
      <c r="AA174" s="11">
        <v>43830</v>
      </c>
      <c r="AB174" s="4"/>
    </row>
    <row r="175" spans="1:28" ht="43.5" x14ac:dyDescent="0.35">
      <c r="A175" s="10">
        <v>2019</v>
      </c>
      <c r="B175" s="11">
        <v>43739</v>
      </c>
      <c r="C175" s="11">
        <v>43830</v>
      </c>
      <c r="D175" s="10" t="s">
        <v>75</v>
      </c>
      <c r="E175" s="10" t="s">
        <v>618</v>
      </c>
      <c r="F175" s="10" t="s">
        <v>75</v>
      </c>
      <c r="G175" s="22" t="s">
        <v>554</v>
      </c>
      <c r="H175" s="22" t="s">
        <v>555</v>
      </c>
      <c r="I175" s="10" t="s">
        <v>79</v>
      </c>
      <c r="J175" s="10" t="s">
        <v>619</v>
      </c>
      <c r="K175" s="10" t="s">
        <v>620</v>
      </c>
      <c r="L175" s="10" t="s">
        <v>308</v>
      </c>
      <c r="M175" s="10" t="s">
        <v>557</v>
      </c>
      <c r="N175" s="11">
        <v>43784</v>
      </c>
      <c r="O175" s="11">
        <v>43814</v>
      </c>
      <c r="P175" s="23" t="s">
        <v>558</v>
      </c>
      <c r="Q175" s="21" t="s">
        <v>559</v>
      </c>
      <c r="R175" s="24">
        <v>55</v>
      </c>
      <c r="S175" s="24">
        <v>55</v>
      </c>
      <c r="T175" s="21" t="s">
        <v>560</v>
      </c>
      <c r="U175" s="21" t="s">
        <v>560</v>
      </c>
      <c r="V175" s="10"/>
      <c r="W175" s="10" t="s">
        <v>83</v>
      </c>
      <c r="X175" s="10"/>
      <c r="Y175" s="10" t="s">
        <v>561</v>
      </c>
      <c r="Z175" s="11">
        <v>43739</v>
      </c>
      <c r="AA175" s="11">
        <v>43830</v>
      </c>
      <c r="AB175" s="4"/>
    </row>
    <row r="176" spans="1:28" ht="43.5" x14ac:dyDescent="0.35">
      <c r="A176" s="10">
        <v>2019</v>
      </c>
      <c r="B176" s="11">
        <v>43739</v>
      </c>
      <c r="C176" s="11">
        <v>43830</v>
      </c>
      <c r="D176" s="10" t="s">
        <v>75</v>
      </c>
      <c r="E176" s="10" t="s">
        <v>621</v>
      </c>
      <c r="F176" s="10" t="s">
        <v>75</v>
      </c>
      <c r="G176" s="22" t="s">
        <v>554</v>
      </c>
      <c r="H176" s="22" t="s">
        <v>555</v>
      </c>
      <c r="I176" s="10" t="s">
        <v>80</v>
      </c>
      <c r="J176" s="10" t="s">
        <v>622</v>
      </c>
      <c r="K176" s="10"/>
      <c r="L176" s="10"/>
      <c r="M176" s="10" t="s">
        <v>623</v>
      </c>
      <c r="N176" s="11">
        <v>43791</v>
      </c>
      <c r="O176" s="11">
        <v>43791</v>
      </c>
      <c r="P176" s="23" t="s">
        <v>558</v>
      </c>
      <c r="Q176" s="21" t="s">
        <v>559</v>
      </c>
      <c r="R176" s="24">
        <v>2907</v>
      </c>
      <c r="S176" s="24">
        <v>2907</v>
      </c>
      <c r="T176" s="21" t="s">
        <v>560</v>
      </c>
      <c r="U176" s="21" t="s">
        <v>560</v>
      </c>
      <c r="V176" s="10"/>
      <c r="W176" s="10" t="s">
        <v>82</v>
      </c>
      <c r="X176" s="10"/>
      <c r="Y176" s="10" t="s">
        <v>561</v>
      </c>
      <c r="Z176" s="11">
        <v>43739</v>
      </c>
      <c r="AA176" s="11">
        <v>43830</v>
      </c>
      <c r="AB176" s="4"/>
    </row>
    <row r="177" spans="1:28" ht="43.5" x14ac:dyDescent="0.35">
      <c r="A177" s="10">
        <v>2019</v>
      </c>
      <c r="B177" s="11">
        <v>43739</v>
      </c>
      <c r="C177" s="11">
        <v>43830</v>
      </c>
      <c r="D177" s="10" t="s">
        <v>75</v>
      </c>
      <c r="E177" s="10" t="s">
        <v>624</v>
      </c>
      <c r="F177" s="10" t="s">
        <v>75</v>
      </c>
      <c r="G177" s="22" t="s">
        <v>554</v>
      </c>
      <c r="H177" s="22" t="s">
        <v>555</v>
      </c>
      <c r="I177" s="10" t="s">
        <v>79</v>
      </c>
      <c r="J177" s="10" t="s">
        <v>625</v>
      </c>
      <c r="K177" s="10" t="s">
        <v>96</v>
      </c>
      <c r="L177" s="10" t="s">
        <v>626</v>
      </c>
      <c r="M177" s="10" t="s">
        <v>557</v>
      </c>
      <c r="N177" s="11">
        <v>43797</v>
      </c>
      <c r="O177" s="11">
        <v>43827</v>
      </c>
      <c r="P177" s="23" t="s">
        <v>558</v>
      </c>
      <c r="Q177" s="21" t="s">
        <v>559</v>
      </c>
      <c r="R177" s="24">
        <v>55</v>
      </c>
      <c r="S177" s="24">
        <v>55</v>
      </c>
      <c r="T177" s="21" t="s">
        <v>560</v>
      </c>
      <c r="U177" s="21" t="s">
        <v>560</v>
      </c>
      <c r="V177" s="10"/>
      <c r="W177" s="10" t="s">
        <v>83</v>
      </c>
      <c r="X177" s="10"/>
      <c r="Y177" s="10" t="s">
        <v>561</v>
      </c>
      <c r="Z177" s="11">
        <v>43739</v>
      </c>
      <c r="AA177" s="11">
        <v>43830</v>
      </c>
      <c r="AB177" s="4"/>
    </row>
    <row r="178" spans="1:28" ht="43.5" x14ac:dyDescent="0.35">
      <c r="A178" s="10">
        <v>2019</v>
      </c>
      <c r="B178" s="11">
        <v>43739</v>
      </c>
      <c r="C178" s="11">
        <v>43830</v>
      </c>
      <c r="D178" s="10" t="s">
        <v>75</v>
      </c>
      <c r="E178" s="10" t="s">
        <v>627</v>
      </c>
      <c r="F178" s="10" t="s">
        <v>75</v>
      </c>
      <c r="G178" s="22" t="s">
        <v>554</v>
      </c>
      <c r="H178" s="22" t="s">
        <v>555</v>
      </c>
      <c r="I178" s="10" t="s">
        <v>79</v>
      </c>
      <c r="J178" s="10" t="s">
        <v>628</v>
      </c>
      <c r="K178" s="10" t="s">
        <v>568</v>
      </c>
      <c r="L178" s="10" t="s">
        <v>629</v>
      </c>
      <c r="M178" s="10" t="s">
        <v>557</v>
      </c>
      <c r="N178" s="11">
        <v>43801</v>
      </c>
      <c r="O178" s="11">
        <v>43832</v>
      </c>
      <c r="P178" s="23" t="s">
        <v>558</v>
      </c>
      <c r="Q178" s="21" t="s">
        <v>559</v>
      </c>
      <c r="R178" s="24">
        <v>55</v>
      </c>
      <c r="S178" s="24">
        <v>55</v>
      </c>
      <c r="T178" s="21" t="s">
        <v>560</v>
      </c>
      <c r="U178" s="21" t="s">
        <v>560</v>
      </c>
      <c r="V178" s="10"/>
      <c r="W178" s="10" t="s">
        <v>83</v>
      </c>
      <c r="X178" s="10"/>
      <c r="Y178" s="10" t="s">
        <v>561</v>
      </c>
      <c r="Z178" s="11">
        <v>43739</v>
      </c>
      <c r="AA178" s="11">
        <v>43830</v>
      </c>
      <c r="AB178" s="4"/>
    </row>
    <row r="179" spans="1:28" ht="43.5" x14ac:dyDescent="0.35">
      <c r="A179" s="10">
        <v>2019</v>
      </c>
      <c r="B179" s="11">
        <v>43739</v>
      </c>
      <c r="C179" s="11">
        <v>43830</v>
      </c>
      <c r="D179" s="10" t="s">
        <v>75</v>
      </c>
      <c r="E179" s="10" t="s">
        <v>630</v>
      </c>
      <c r="F179" s="10" t="s">
        <v>75</v>
      </c>
      <c r="G179" s="22" t="s">
        <v>554</v>
      </c>
      <c r="H179" s="22" t="s">
        <v>555</v>
      </c>
      <c r="I179" s="10" t="s">
        <v>79</v>
      </c>
      <c r="J179" s="10" t="s">
        <v>140</v>
      </c>
      <c r="K179" s="10" t="s">
        <v>631</v>
      </c>
      <c r="L179" s="10" t="s">
        <v>632</v>
      </c>
      <c r="M179" s="10" t="s">
        <v>557</v>
      </c>
      <c r="N179" s="11">
        <v>43801</v>
      </c>
      <c r="O179" s="11">
        <v>43832</v>
      </c>
      <c r="P179" s="23" t="s">
        <v>558</v>
      </c>
      <c r="Q179" s="21" t="s">
        <v>559</v>
      </c>
      <c r="R179" s="24">
        <v>55</v>
      </c>
      <c r="S179" s="24">
        <v>55</v>
      </c>
      <c r="T179" s="21" t="s">
        <v>560</v>
      </c>
      <c r="U179" s="21" t="s">
        <v>560</v>
      </c>
      <c r="V179" s="10"/>
      <c r="W179" s="10" t="s">
        <v>83</v>
      </c>
      <c r="X179" s="10"/>
      <c r="Y179" s="10" t="s">
        <v>561</v>
      </c>
      <c r="Z179" s="11">
        <v>43739</v>
      </c>
      <c r="AA179" s="11">
        <v>43830</v>
      </c>
      <c r="AB179" s="4"/>
    </row>
    <row r="180" spans="1:28" ht="43.5" x14ac:dyDescent="0.35">
      <c r="A180" s="10">
        <v>2019</v>
      </c>
      <c r="B180" s="11">
        <v>43739</v>
      </c>
      <c r="C180" s="11">
        <v>43830</v>
      </c>
      <c r="D180" s="10" t="s">
        <v>75</v>
      </c>
      <c r="E180" s="10" t="s">
        <v>633</v>
      </c>
      <c r="F180" s="10" t="s">
        <v>75</v>
      </c>
      <c r="G180" s="22" t="s">
        <v>554</v>
      </c>
      <c r="H180" s="22" t="s">
        <v>555</v>
      </c>
      <c r="I180" s="10" t="s">
        <v>79</v>
      </c>
      <c r="J180" s="10" t="s">
        <v>165</v>
      </c>
      <c r="K180" s="10" t="s">
        <v>634</v>
      </c>
      <c r="L180" s="10" t="s">
        <v>635</v>
      </c>
      <c r="M180" s="10" t="s">
        <v>557</v>
      </c>
      <c r="N180" s="11">
        <v>43802</v>
      </c>
      <c r="O180" s="11">
        <v>43833</v>
      </c>
      <c r="P180" s="23" t="s">
        <v>558</v>
      </c>
      <c r="Q180" s="21" t="s">
        <v>559</v>
      </c>
      <c r="R180" s="24">
        <v>170.97</v>
      </c>
      <c r="S180" s="24">
        <v>170.97</v>
      </c>
      <c r="T180" s="21" t="s">
        <v>560</v>
      </c>
      <c r="U180" s="21" t="s">
        <v>560</v>
      </c>
      <c r="V180" s="10"/>
      <c r="W180" s="10" t="s">
        <v>83</v>
      </c>
      <c r="X180" s="10"/>
      <c r="Y180" s="10" t="s">
        <v>561</v>
      </c>
      <c r="Z180" s="11">
        <v>43739</v>
      </c>
      <c r="AA180" s="11">
        <v>43830</v>
      </c>
      <c r="AB180" s="4"/>
    </row>
    <row r="181" spans="1:28" ht="43.5" x14ac:dyDescent="0.35">
      <c r="A181" s="10">
        <v>2019</v>
      </c>
      <c r="B181" s="11">
        <v>43739</v>
      </c>
      <c r="C181" s="11">
        <v>43830</v>
      </c>
      <c r="D181" s="10" t="s">
        <v>75</v>
      </c>
      <c r="E181" s="10" t="s">
        <v>636</v>
      </c>
      <c r="F181" s="10" t="s">
        <v>75</v>
      </c>
      <c r="G181" s="22" t="s">
        <v>554</v>
      </c>
      <c r="H181" s="22" t="s">
        <v>555</v>
      </c>
      <c r="I181" s="10" t="s">
        <v>79</v>
      </c>
      <c r="J181" s="10" t="s">
        <v>140</v>
      </c>
      <c r="K181" s="10" t="s">
        <v>580</v>
      </c>
      <c r="L181" s="10" t="s">
        <v>637</v>
      </c>
      <c r="M181" s="10" t="s">
        <v>557</v>
      </c>
      <c r="N181" s="11">
        <v>43809</v>
      </c>
      <c r="O181" s="11">
        <v>43840</v>
      </c>
      <c r="P181" s="23" t="s">
        <v>558</v>
      </c>
      <c r="Q181" s="21" t="s">
        <v>559</v>
      </c>
      <c r="R181" s="24">
        <v>170.97</v>
      </c>
      <c r="S181" s="24">
        <v>170.97</v>
      </c>
      <c r="T181" s="21" t="s">
        <v>560</v>
      </c>
      <c r="U181" s="21" t="s">
        <v>560</v>
      </c>
      <c r="V181" s="10"/>
      <c r="W181" s="10" t="s">
        <v>83</v>
      </c>
      <c r="X181" s="10"/>
      <c r="Y181" s="10" t="s">
        <v>561</v>
      </c>
      <c r="Z181" s="11">
        <v>43739</v>
      </c>
      <c r="AA181" s="11">
        <v>43830</v>
      </c>
      <c r="AB181" s="4"/>
    </row>
    <row r="182" spans="1:28" ht="43.5" x14ac:dyDescent="0.35">
      <c r="A182" s="10">
        <v>2019</v>
      </c>
      <c r="B182" s="11">
        <v>43739</v>
      </c>
      <c r="C182" s="11">
        <v>43830</v>
      </c>
      <c r="D182" s="10" t="s">
        <v>75</v>
      </c>
      <c r="E182" s="10" t="s">
        <v>638</v>
      </c>
      <c r="F182" s="10" t="s">
        <v>75</v>
      </c>
      <c r="G182" s="22" t="s">
        <v>554</v>
      </c>
      <c r="H182" s="22" t="s">
        <v>555</v>
      </c>
      <c r="I182" s="10" t="s">
        <v>79</v>
      </c>
      <c r="J182" s="10" t="s">
        <v>639</v>
      </c>
      <c r="K182" s="10" t="s">
        <v>281</v>
      </c>
      <c r="L182" s="10" t="s">
        <v>105</v>
      </c>
      <c r="M182" s="10" t="s">
        <v>557</v>
      </c>
      <c r="N182" s="11">
        <v>43816</v>
      </c>
      <c r="O182" s="11">
        <v>43847</v>
      </c>
      <c r="P182" s="23" t="s">
        <v>558</v>
      </c>
      <c r="Q182" s="21" t="s">
        <v>559</v>
      </c>
      <c r="R182" s="24">
        <v>55</v>
      </c>
      <c r="S182" s="24">
        <v>55</v>
      </c>
      <c r="T182" s="21" t="s">
        <v>560</v>
      </c>
      <c r="U182" s="21" t="s">
        <v>560</v>
      </c>
      <c r="V182" s="10"/>
      <c r="W182" s="10" t="s">
        <v>83</v>
      </c>
      <c r="X182" s="10"/>
      <c r="Y182" s="10" t="s">
        <v>561</v>
      </c>
      <c r="Z182" s="11">
        <v>43739</v>
      </c>
      <c r="AA182" s="11">
        <v>43830</v>
      </c>
      <c r="AB182" s="4"/>
    </row>
    <row r="183" spans="1:28" ht="43.5" x14ac:dyDescent="0.35">
      <c r="A183" s="10">
        <v>2019</v>
      </c>
      <c r="B183" s="11">
        <v>43739</v>
      </c>
      <c r="C183" s="11">
        <v>43830</v>
      </c>
      <c r="D183" s="10" t="s">
        <v>75</v>
      </c>
      <c r="E183" s="10" t="s">
        <v>640</v>
      </c>
      <c r="F183" s="10" t="s">
        <v>75</v>
      </c>
      <c r="G183" s="22" t="s">
        <v>554</v>
      </c>
      <c r="H183" s="22" t="s">
        <v>555</v>
      </c>
      <c r="I183" s="10" t="s">
        <v>79</v>
      </c>
      <c r="J183" s="10" t="s">
        <v>641</v>
      </c>
      <c r="K183" s="10" t="s">
        <v>564</v>
      </c>
      <c r="L183" s="10" t="s">
        <v>642</v>
      </c>
      <c r="M183" s="10" t="s">
        <v>557</v>
      </c>
      <c r="N183" s="11">
        <v>43817</v>
      </c>
      <c r="O183" s="11">
        <v>43848</v>
      </c>
      <c r="P183" s="23" t="s">
        <v>558</v>
      </c>
      <c r="Q183" s="21" t="s">
        <v>559</v>
      </c>
      <c r="R183" s="24">
        <v>342</v>
      </c>
      <c r="S183" s="24">
        <v>342</v>
      </c>
      <c r="T183" s="21" t="s">
        <v>560</v>
      </c>
      <c r="U183" s="21" t="s">
        <v>560</v>
      </c>
      <c r="V183" s="10"/>
      <c r="W183" s="10" t="s">
        <v>83</v>
      </c>
      <c r="X183" s="10"/>
      <c r="Y183" s="10" t="s">
        <v>561</v>
      </c>
      <c r="Z183" s="11">
        <v>43739</v>
      </c>
      <c r="AA183" s="11">
        <v>43830</v>
      </c>
      <c r="AB183" s="4"/>
    </row>
    <row r="184" spans="1:28" ht="43.5" x14ac:dyDescent="0.35">
      <c r="A184" s="10">
        <v>2019</v>
      </c>
      <c r="B184" s="11">
        <v>43739</v>
      </c>
      <c r="C184" s="11">
        <v>43830</v>
      </c>
      <c r="D184" s="10" t="s">
        <v>75</v>
      </c>
      <c r="E184" s="10" t="s">
        <v>643</v>
      </c>
      <c r="F184" s="10" t="s">
        <v>75</v>
      </c>
      <c r="G184" s="22" t="s">
        <v>554</v>
      </c>
      <c r="H184" s="22" t="s">
        <v>555</v>
      </c>
      <c r="I184" s="10" t="s">
        <v>79</v>
      </c>
      <c r="J184" s="10" t="s">
        <v>644</v>
      </c>
      <c r="K184" s="10" t="s">
        <v>105</v>
      </c>
      <c r="L184" s="10" t="s">
        <v>645</v>
      </c>
      <c r="M184" s="10" t="s">
        <v>557</v>
      </c>
      <c r="N184" s="11">
        <v>43819</v>
      </c>
      <c r="O184" s="11">
        <v>43850</v>
      </c>
      <c r="P184" s="23" t="s">
        <v>558</v>
      </c>
      <c r="Q184" s="21" t="s">
        <v>559</v>
      </c>
      <c r="R184" s="24">
        <v>171</v>
      </c>
      <c r="S184" s="24">
        <v>171</v>
      </c>
      <c r="T184" s="21" t="s">
        <v>560</v>
      </c>
      <c r="U184" s="21" t="s">
        <v>560</v>
      </c>
      <c r="V184" s="10"/>
      <c r="W184" s="10" t="s">
        <v>83</v>
      </c>
      <c r="X184" s="10"/>
      <c r="Y184" s="10" t="s">
        <v>561</v>
      </c>
      <c r="Z184" s="11">
        <v>43739</v>
      </c>
      <c r="AA184" s="11">
        <v>43830</v>
      </c>
      <c r="AB184" s="4"/>
    </row>
    <row r="185" spans="1:28" ht="43.5" x14ac:dyDescent="0.35">
      <c r="A185" s="10">
        <v>2019</v>
      </c>
      <c r="B185" s="11">
        <v>43739</v>
      </c>
      <c r="C185" s="11">
        <v>43830</v>
      </c>
      <c r="D185" s="10" t="s">
        <v>75</v>
      </c>
      <c r="E185" s="10" t="s">
        <v>646</v>
      </c>
      <c r="F185" s="10" t="s">
        <v>75</v>
      </c>
      <c r="G185" s="22" t="s">
        <v>554</v>
      </c>
      <c r="H185" s="22" t="s">
        <v>555</v>
      </c>
      <c r="I185" s="10" t="s">
        <v>79</v>
      </c>
      <c r="J185" s="10" t="s">
        <v>140</v>
      </c>
      <c r="K185" s="10" t="s">
        <v>105</v>
      </c>
      <c r="L185" s="10" t="s">
        <v>647</v>
      </c>
      <c r="M185" s="10" t="s">
        <v>557</v>
      </c>
      <c r="N185" s="11">
        <v>43819</v>
      </c>
      <c r="O185" s="11">
        <v>43850</v>
      </c>
      <c r="P185" s="23" t="s">
        <v>558</v>
      </c>
      <c r="Q185" s="21" t="s">
        <v>559</v>
      </c>
      <c r="R185" s="24">
        <v>55</v>
      </c>
      <c r="S185" s="24">
        <v>55</v>
      </c>
      <c r="T185" s="21" t="s">
        <v>560</v>
      </c>
      <c r="U185" s="21" t="s">
        <v>560</v>
      </c>
      <c r="V185" s="10"/>
      <c r="W185" s="10" t="s">
        <v>83</v>
      </c>
      <c r="X185" s="10"/>
      <c r="Y185" s="10" t="s">
        <v>561</v>
      </c>
      <c r="Z185" s="11">
        <v>43739</v>
      </c>
      <c r="AA185" s="11">
        <v>43830</v>
      </c>
      <c r="AB185" s="4"/>
    </row>
    <row r="186" spans="1:28" ht="43.5" x14ac:dyDescent="0.35">
      <c r="A186" s="10">
        <v>2019</v>
      </c>
      <c r="B186" s="11">
        <v>43739</v>
      </c>
      <c r="C186" s="11">
        <v>43830</v>
      </c>
      <c r="D186" s="10" t="s">
        <v>77</v>
      </c>
      <c r="E186" s="10" t="s">
        <v>648</v>
      </c>
      <c r="F186" s="10" t="s">
        <v>571</v>
      </c>
      <c r="G186" s="22" t="s">
        <v>554</v>
      </c>
      <c r="H186" s="22" t="s">
        <v>555</v>
      </c>
      <c r="I186" s="10" t="s">
        <v>79</v>
      </c>
      <c r="J186" s="10" t="s">
        <v>649</v>
      </c>
      <c r="K186" s="10" t="s">
        <v>650</v>
      </c>
      <c r="L186" s="10" t="s">
        <v>651</v>
      </c>
      <c r="M186" s="10" t="s">
        <v>557</v>
      </c>
      <c r="N186" s="11">
        <v>43819</v>
      </c>
      <c r="O186" s="11">
        <v>43850</v>
      </c>
      <c r="P186" s="22" t="s">
        <v>574</v>
      </c>
      <c r="Q186" s="21" t="s">
        <v>559</v>
      </c>
      <c r="R186" s="24">
        <v>1252.98</v>
      </c>
      <c r="S186" s="24">
        <v>1252.98</v>
      </c>
      <c r="T186" s="21" t="s">
        <v>560</v>
      </c>
      <c r="U186" s="21" t="s">
        <v>560</v>
      </c>
      <c r="V186" s="10"/>
      <c r="W186" s="10" t="s">
        <v>83</v>
      </c>
      <c r="X186" s="10"/>
      <c r="Y186" s="10" t="s">
        <v>561</v>
      </c>
      <c r="Z186" s="11">
        <v>43739</v>
      </c>
      <c r="AA186" s="11">
        <v>43830</v>
      </c>
      <c r="AB186" s="4"/>
    </row>
    <row r="187" spans="1:28" ht="58" x14ac:dyDescent="0.35">
      <c r="A187" s="25">
        <v>2019</v>
      </c>
      <c r="B187" s="26">
        <v>43739</v>
      </c>
      <c r="C187" s="26">
        <v>43830</v>
      </c>
      <c r="D187" s="25" t="s">
        <v>73</v>
      </c>
      <c r="E187" s="27" t="s">
        <v>652</v>
      </c>
      <c r="F187" s="25" t="s">
        <v>653</v>
      </c>
      <c r="G187" s="25" t="s">
        <v>654</v>
      </c>
      <c r="H187" s="25" t="s">
        <v>655</v>
      </c>
      <c r="I187" s="25" t="s">
        <v>79</v>
      </c>
      <c r="J187" s="27" t="s">
        <v>656</v>
      </c>
      <c r="K187" s="28" t="s">
        <v>119</v>
      </c>
      <c r="L187" s="28" t="s">
        <v>119</v>
      </c>
      <c r="M187" s="25" t="s">
        <v>657</v>
      </c>
      <c r="N187" s="29">
        <v>43740</v>
      </c>
      <c r="O187" s="29">
        <v>43764</v>
      </c>
      <c r="P187" s="25" t="s">
        <v>658</v>
      </c>
      <c r="Q187" s="30" t="s">
        <v>659</v>
      </c>
      <c r="R187" s="31">
        <v>683515.04</v>
      </c>
      <c r="S187" s="25">
        <v>683515.04</v>
      </c>
      <c r="T187" s="30" t="s">
        <v>660</v>
      </c>
      <c r="U187" s="30"/>
      <c r="V187" s="25"/>
      <c r="W187" s="25" t="s">
        <v>83</v>
      </c>
      <c r="X187" s="25"/>
      <c r="Y187" s="25" t="s">
        <v>661</v>
      </c>
      <c r="Z187" s="26">
        <v>43851</v>
      </c>
      <c r="AA187" s="26">
        <v>43851</v>
      </c>
      <c r="AB187" s="8"/>
    </row>
    <row r="188" spans="1:28" ht="72.5" x14ac:dyDescent="0.35">
      <c r="A188" s="25">
        <v>2019</v>
      </c>
      <c r="B188" s="26">
        <v>43739</v>
      </c>
      <c r="C188" s="26">
        <v>43830</v>
      </c>
      <c r="D188" s="25" t="s">
        <v>73</v>
      </c>
      <c r="E188" s="25" t="s">
        <v>662</v>
      </c>
      <c r="F188" s="25" t="s">
        <v>663</v>
      </c>
      <c r="G188" s="25" t="s">
        <v>654</v>
      </c>
      <c r="H188" s="25" t="s">
        <v>655</v>
      </c>
      <c r="I188" s="25" t="s">
        <v>79</v>
      </c>
      <c r="J188" s="27" t="s">
        <v>664</v>
      </c>
      <c r="K188" s="28" t="s">
        <v>119</v>
      </c>
      <c r="L188" s="28" t="s">
        <v>119</v>
      </c>
      <c r="M188" s="25" t="s">
        <v>657</v>
      </c>
      <c r="N188" s="29">
        <v>43742</v>
      </c>
      <c r="O188" s="29">
        <v>43774</v>
      </c>
      <c r="P188" s="25" t="s">
        <v>658</v>
      </c>
      <c r="Q188" s="21" t="s">
        <v>665</v>
      </c>
      <c r="R188" s="31">
        <v>399644.8</v>
      </c>
      <c r="S188" s="25">
        <v>399644.8</v>
      </c>
      <c r="T188" s="30" t="s">
        <v>660</v>
      </c>
      <c r="U188" s="12"/>
      <c r="V188" s="25"/>
      <c r="W188" s="25" t="s">
        <v>82</v>
      </c>
      <c r="X188" s="12" t="s">
        <v>666</v>
      </c>
      <c r="Y188" s="25" t="s">
        <v>661</v>
      </c>
      <c r="Z188" s="26">
        <v>43851</v>
      </c>
      <c r="AA188" s="26">
        <v>43851</v>
      </c>
      <c r="AB188" s="9"/>
    </row>
    <row r="189" spans="1:28" ht="58" x14ac:dyDescent="0.35">
      <c r="A189" s="25">
        <v>2019</v>
      </c>
      <c r="B189" s="26">
        <v>43739</v>
      </c>
      <c r="C189" s="26">
        <v>43830</v>
      </c>
      <c r="D189" s="25" t="s">
        <v>73</v>
      </c>
      <c r="E189" s="25" t="s">
        <v>667</v>
      </c>
      <c r="F189" s="25" t="s">
        <v>668</v>
      </c>
      <c r="G189" s="25" t="s">
        <v>654</v>
      </c>
      <c r="H189" s="25" t="s">
        <v>655</v>
      </c>
      <c r="I189" s="25" t="s">
        <v>79</v>
      </c>
      <c r="J189" s="27" t="s">
        <v>449</v>
      </c>
      <c r="K189" s="28" t="s">
        <v>669</v>
      </c>
      <c r="L189" s="28" t="s">
        <v>670</v>
      </c>
      <c r="M189" s="25" t="s">
        <v>671</v>
      </c>
      <c r="N189" s="29">
        <v>43752</v>
      </c>
      <c r="O189" s="29">
        <v>43812</v>
      </c>
      <c r="P189" s="25" t="s">
        <v>658</v>
      </c>
      <c r="Q189" s="12" t="s">
        <v>672</v>
      </c>
      <c r="R189" s="31">
        <v>1447760.18</v>
      </c>
      <c r="S189" s="25">
        <v>1447760.18</v>
      </c>
      <c r="T189" s="30" t="s">
        <v>660</v>
      </c>
      <c r="U189" s="12"/>
      <c r="V189" s="25"/>
      <c r="W189" s="25" t="s">
        <v>83</v>
      </c>
      <c r="X189" s="25"/>
      <c r="Y189" s="25" t="s">
        <v>661</v>
      </c>
      <c r="Z189" s="26">
        <v>43851</v>
      </c>
      <c r="AA189" s="26">
        <v>43851</v>
      </c>
      <c r="AB189" s="9"/>
    </row>
    <row r="190" spans="1:28" ht="58" x14ac:dyDescent="0.35">
      <c r="A190" s="25">
        <v>2019</v>
      </c>
      <c r="B190" s="26">
        <v>43739</v>
      </c>
      <c r="C190" s="26">
        <v>43830</v>
      </c>
      <c r="D190" s="25" t="s">
        <v>73</v>
      </c>
      <c r="E190" s="25" t="s">
        <v>673</v>
      </c>
      <c r="F190" s="25" t="s">
        <v>674</v>
      </c>
      <c r="G190" s="25" t="s">
        <v>654</v>
      </c>
      <c r="H190" s="25" t="s">
        <v>655</v>
      </c>
      <c r="I190" s="25" t="s">
        <v>79</v>
      </c>
      <c r="J190" s="27" t="s">
        <v>675</v>
      </c>
      <c r="K190" s="28" t="s">
        <v>676</v>
      </c>
      <c r="L190" s="28" t="s">
        <v>410</v>
      </c>
      <c r="M190" s="25" t="s">
        <v>671</v>
      </c>
      <c r="N190" s="29">
        <v>43753</v>
      </c>
      <c r="O190" s="29">
        <v>43813</v>
      </c>
      <c r="P190" s="25" t="s">
        <v>658</v>
      </c>
      <c r="Q190" s="12" t="s">
        <v>677</v>
      </c>
      <c r="R190" s="31">
        <v>1632154.41</v>
      </c>
      <c r="S190" s="25">
        <v>1632154.41</v>
      </c>
      <c r="T190" s="30" t="s">
        <v>660</v>
      </c>
      <c r="U190" s="12"/>
      <c r="V190" s="25"/>
      <c r="W190" s="25" t="s">
        <v>83</v>
      </c>
      <c r="X190" s="25"/>
      <c r="Y190" s="25" t="s">
        <v>661</v>
      </c>
      <c r="Z190" s="26">
        <v>43851</v>
      </c>
      <c r="AA190" s="26">
        <v>43851</v>
      </c>
      <c r="AB190" s="9"/>
    </row>
    <row r="191" spans="1:28" ht="58" x14ac:dyDescent="0.35">
      <c r="A191" s="25">
        <v>2019</v>
      </c>
      <c r="B191" s="26">
        <v>43739</v>
      </c>
      <c r="C191" s="26">
        <v>43830</v>
      </c>
      <c r="D191" s="25" t="s">
        <v>73</v>
      </c>
      <c r="E191" s="25" t="s">
        <v>678</v>
      </c>
      <c r="F191" s="25" t="s">
        <v>679</v>
      </c>
      <c r="G191" s="25" t="s">
        <v>654</v>
      </c>
      <c r="H191" s="25" t="s">
        <v>655</v>
      </c>
      <c r="I191" s="25" t="s">
        <v>79</v>
      </c>
      <c r="J191" s="27" t="s">
        <v>680</v>
      </c>
      <c r="K191" s="28" t="s">
        <v>681</v>
      </c>
      <c r="L191" s="28" t="s">
        <v>485</v>
      </c>
      <c r="M191" s="25" t="s">
        <v>671</v>
      </c>
      <c r="N191" s="29">
        <v>43754</v>
      </c>
      <c r="O191" s="29">
        <v>43818</v>
      </c>
      <c r="P191" s="25" t="s">
        <v>658</v>
      </c>
      <c r="Q191" s="12" t="s">
        <v>682</v>
      </c>
      <c r="R191" s="31">
        <v>898790.06</v>
      </c>
      <c r="S191" s="25">
        <v>898790.06</v>
      </c>
      <c r="T191" s="30" t="s">
        <v>660</v>
      </c>
      <c r="U191" s="12"/>
      <c r="V191" s="25"/>
      <c r="W191" s="25" t="s">
        <v>83</v>
      </c>
      <c r="X191" s="25"/>
      <c r="Y191" s="25" t="s">
        <v>661</v>
      </c>
      <c r="Z191" s="26">
        <v>43851</v>
      </c>
      <c r="AA191" s="26">
        <v>43851</v>
      </c>
      <c r="AB191" s="9"/>
    </row>
    <row r="192" spans="1:28" ht="58" x14ac:dyDescent="0.35">
      <c r="A192" s="25">
        <v>2019</v>
      </c>
      <c r="B192" s="26">
        <v>43739</v>
      </c>
      <c r="C192" s="26">
        <v>43830</v>
      </c>
      <c r="D192" s="25" t="s">
        <v>73</v>
      </c>
      <c r="E192" s="25" t="s">
        <v>683</v>
      </c>
      <c r="F192" s="25" t="s">
        <v>684</v>
      </c>
      <c r="G192" s="25" t="s">
        <v>654</v>
      </c>
      <c r="H192" s="25" t="s">
        <v>655</v>
      </c>
      <c r="I192" s="25" t="s">
        <v>79</v>
      </c>
      <c r="J192" s="27" t="s">
        <v>680</v>
      </c>
      <c r="K192" s="28" t="s">
        <v>681</v>
      </c>
      <c r="L192" s="28" t="s">
        <v>485</v>
      </c>
      <c r="M192" s="25" t="s">
        <v>671</v>
      </c>
      <c r="N192" s="29">
        <v>43754</v>
      </c>
      <c r="O192" s="29">
        <v>43818</v>
      </c>
      <c r="P192" s="25" t="s">
        <v>658</v>
      </c>
      <c r="Q192" s="12" t="s">
        <v>685</v>
      </c>
      <c r="R192" s="31">
        <v>1182935.3500000001</v>
      </c>
      <c r="S192" s="25">
        <v>1182935.3500000001</v>
      </c>
      <c r="T192" s="30" t="s">
        <v>660</v>
      </c>
      <c r="U192" s="12"/>
      <c r="V192" s="25"/>
      <c r="W192" s="25" t="s">
        <v>83</v>
      </c>
      <c r="X192" s="25"/>
      <c r="Y192" s="25" t="s">
        <v>661</v>
      </c>
      <c r="Z192" s="26">
        <v>43851</v>
      </c>
      <c r="AA192" s="26">
        <v>43851</v>
      </c>
      <c r="AB192" s="9"/>
    </row>
    <row r="193" spans="1:28" ht="72.5" x14ac:dyDescent="0.35">
      <c r="A193" s="25">
        <v>2019</v>
      </c>
      <c r="B193" s="26">
        <v>43739</v>
      </c>
      <c r="C193" s="26">
        <v>43830</v>
      </c>
      <c r="D193" s="25" t="s">
        <v>73</v>
      </c>
      <c r="E193" s="25" t="s">
        <v>686</v>
      </c>
      <c r="F193" s="25" t="s">
        <v>687</v>
      </c>
      <c r="G193" s="25" t="s">
        <v>654</v>
      </c>
      <c r="H193" s="25" t="s">
        <v>655</v>
      </c>
      <c r="I193" s="25" t="s">
        <v>79</v>
      </c>
      <c r="J193" s="27" t="s">
        <v>688</v>
      </c>
      <c r="K193" s="28" t="s">
        <v>385</v>
      </c>
      <c r="L193" s="28" t="s">
        <v>689</v>
      </c>
      <c r="M193" s="25" t="s">
        <v>671</v>
      </c>
      <c r="N193" s="29">
        <v>43766</v>
      </c>
      <c r="O193" s="29">
        <v>43802</v>
      </c>
      <c r="P193" s="25" t="s">
        <v>658</v>
      </c>
      <c r="Q193" s="12" t="s">
        <v>690</v>
      </c>
      <c r="R193" s="31">
        <v>149989.45000000001</v>
      </c>
      <c r="S193" s="25">
        <v>149989.45000000001</v>
      </c>
      <c r="T193" s="30" t="s">
        <v>660</v>
      </c>
      <c r="U193" s="12"/>
      <c r="V193" s="25"/>
      <c r="W193" s="25" t="s">
        <v>83</v>
      </c>
      <c r="X193" s="25"/>
      <c r="Y193" s="25" t="s">
        <v>661</v>
      </c>
      <c r="Z193" s="26">
        <v>43851</v>
      </c>
      <c r="AA193" s="26">
        <v>43851</v>
      </c>
      <c r="AB193" s="9"/>
    </row>
    <row r="194" spans="1:28" ht="58" x14ac:dyDescent="0.35">
      <c r="A194" s="25">
        <v>2019</v>
      </c>
      <c r="B194" s="26">
        <v>43739</v>
      </c>
      <c r="C194" s="26">
        <v>43830</v>
      </c>
      <c r="D194" s="25" t="s">
        <v>73</v>
      </c>
      <c r="E194" s="25" t="s">
        <v>691</v>
      </c>
      <c r="F194" s="25" t="s">
        <v>692</v>
      </c>
      <c r="G194" s="25" t="s">
        <v>654</v>
      </c>
      <c r="H194" s="25" t="s">
        <v>655</v>
      </c>
      <c r="I194" s="25" t="s">
        <v>79</v>
      </c>
      <c r="J194" s="27" t="s">
        <v>693</v>
      </c>
      <c r="K194" s="28" t="s">
        <v>119</v>
      </c>
      <c r="L194" s="28" t="s">
        <v>119</v>
      </c>
      <c r="M194" s="25" t="s">
        <v>657</v>
      </c>
      <c r="N194" s="29">
        <v>43774</v>
      </c>
      <c r="O194" s="29">
        <v>43809</v>
      </c>
      <c r="P194" s="25" t="s">
        <v>658</v>
      </c>
      <c r="Q194" s="12" t="s">
        <v>694</v>
      </c>
      <c r="R194" s="31">
        <v>2729761.11</v>
      </c>
      <c r="S194" s="25">
        <v>2729761.11</v>
      </c>
      <c r="T194" s="30" t="s">
        <v>660</v>
      </c>
      <c r="U194" s="12"/>
      <c r="V194" s="25"/>
      <c r="W194" s="25" t="s">
        <v>82</v>
      </c>
      <c r="X194" s="12" t="s">
        <v>695</v>
      </c>
      <c r="Y194" s="25" t="s">
        <v>661</v>
      </c>
      <c r="Z194" s="26">
        <v>43851</v>
      </c>
      <c r="AA194" s="26">
        <v>43851</v>
      </c>
      <c r="AB194" s="9"/>
    </row>
    <row r="195" spans="1:28" ht="72.5" x14ac:dyDescent="0.35">
      <c r="A195" s="25">
        <v>2019</v>
      </c>
      <c r="B195" s="26">
        <v>43739</v>
      </c>
      <c r="C195" s="26">
        <v>43830</v>
      </c>
      <c r="D195" s="25" t="s">
        <v>73</v>
      </c>
      <c r="E195" s="25" t="s">
        <v>696</v>
      </c>
      <c r="F195" s="25" t="s">
        <v>697</v>
      </c>
      <c r="G195" s="25" t="s">
        <v>654</v>
      </c>
      <c r="H195" s="25" t="s">
        <v>655</v>
      </c>
      <c r="I195" s="25" t="s">
        <v>79</v>
      </c>
      <c r="J195" s="27" t="s">
        <v>698</v>
      </c>
      <c r="K195" s="28" t="s">
        <v>119</v>
      </c>
      <c r="L195" s="28" t="s">
        <v>119</v>
      </c>
      <c r="M195" s="25" t="s">
        <v>657</v>
      </c>
      <c r="N195" s="29">
        <v>43774</v>
      </c>
      <c r="O195" s="29">
        <v>43809</v>
      </c>
      <c r="P195" s="25" t="s">
        <v>658</v>
      </c>
      <c r="Q195" s="12" t="s">
        <v>699</v>
      </c>
      <c r="R195" s="31">
        <v>796437.92</v>
      </c>
      <c r="S195" s="25">
        <v>796437.92</v>
      </c>
      <c r="T195" s="30" t="s">
        <v>660</v>
      </c>
      <c r="U195" s="12"/>
      <c r="V195" s="25"/>
      <c r="W195" s="25" t="s">
        <v>83</v>
      </c>
      <c r="X195" s="25"/>
      <c r="Y195" s="25" t="s">
        <v>661</v>
      </c>
      <c r="Z195" s="26">
        <v>43851</v>
      </c>
      <c r="AA195" s="26">
        <v>43851</v>
      </c>
      <c r="AB195" s="9"/>
    </row>
    <row r="196" spans="1:28" ht="58" x14ac:dyDescent="0.35">
      <c r="A196" s="25">
        <v>2019</v>
      </c>
      <c r="B196" s="26">
        <v>43739</v>
      </c>
      <c r="C196" s="26">
        <v>43830</v>
      </c>
      <c r="D196" s="25" t="s">
        <v>73</v>
      </c>
      <c r="E196" s="25" t="s">
        <v>700</v>
      </c>
      <c r="F196" s="25" t="s">
        <v>701</v>
      </c>
      <c r="G196" s="25" t="s">
        <v>654</v>
      </c>
      <c r="H196" s="25" t="s">
        <v>655</v>
      </c>
      <c r="I196" s="25" t="s">
        <v>79</v>
      </c>
      <c r="J196" s="27" t="s">
        <v>698</v>
      </c>
      <c r="K196" s="28" t="s">
        <v>119</v>
      </c>
      <c r="L196" s="28" t="s">
        <v>119</v>
      </c>
      <c r="M196" s="25" t="s">
        <v>657</v>
      </c>
      <c r="N196" s="29">
        <v>43774</v>
      </c>
      <c r="O196" s="29">
        <v>43809</v>
      </c>
      <c r="P196" s="25" t="s">
        <v>658</v>
      </c>
      <c r="Q196" s="12" t="s">
        <v>702</v>
      </c>
      <c r="R196" s="31">
        <v>314032.71000000002</v>
      </c>
      <c r="S196" s="25">
        <v>314032.71000000002</v>
      </c>
      <c r="T196" s="30" t="s">
        <v>660</v>
      </c>
      <c r="U196" s="12"/>
      <c r="V196" s="25"/>
      <c r="W196" s="25" t="s">
        <v>83</v>
      </c>
      <c r="X196" s="25"/>
      <c r="Y196" s="25" t="s">
        <v>661</v>
      </c>
      <c r="Z196" s="26">
        <v>43851</v>
      </c>
      <c r="AA196" s="26">
        <v>43851</v>
      </c>
      <c r="AB196" s="9"/>
    </row>
    <row r="197" spans="1:28" ht="58" x14ac:dyDescent="0.35">
      <c r="A197" s="25">
        <v>2019</v>
      </c>
      <c r="B197" s="26">
        <v>43739</v>
      </c>
      <c r="C197" s="26">
        <v>43830</v>
      </c>
      <c r="D197" s="25" t="s">
        <v>73</v>
      </c>
      <c r="E197" s="25" t="s">
        <v>703</v>
      </c>
      <c r="F197" s="25" t="s">
        <v>704</v>
      </c>
      <c r="G197" s="25" t="s">
        <v>654</v>
      </c>
      <c r="H197" s="25" t="s">
        <v>655</v>
      </c>
      <c r="I197" s="25" t="s">
        <v>79</v>
      </c>
      <c r="J197" s="27" t="s">
        <v>693</v>
      </c>
      <c r="K197" s="28" t="s">
        <v>119</v>
      </c>
      <c r="L197" s="28" t="s">
        <v>119</v>
      </c>
      <c r="M197" s="25" t="s">
        <v>657</v>
      </c>
      <c r="N197" s="29">
        <v>43774</v>
      </c>
      <c r="O197" s="29">
        <v>43809</v>
      </c>
      <c r="P197" s="25" t="s">
        <v>658</v>
      </c>
      <c r="Q197" s="12" t="s">
        <v>705</v>
      </c>
      <c r="R197" s="31">
        <v>1529000.66</v>
      </c>
      <c r="S197" s="25">
        <v>1529000.66</v>
      </c>
      <c r="T197" s="30" t="s">
        <v>660</v>
      </c>
      <c r="U197" s="12"/>
      <c r="V197" s="25"/>
      <c r="W197" s="25" t="s">
        <v>83</v>
      </c>
      <c r="X197" s="25"/>
      <c r="Y197" s="25" t="s">
        <v>661</v>
      </c>
      <c r="Z197" s="26">
        <v>43851</v>
      </c>
      <c r="AA197" s="26">
        <v>43851</v>
      </c>
      <c r="AB197" s="9"/>
    </row>
    <row r="198" spans="1:28" ht="58" x14ac:dyDescent="0.35">
      <c r="A198" s="25">
        <v>2019</v>
      </c>
      <c r="B198" s="26">
        <v>43739</v>
      </c>
      <c r="C198" s="26">
        <v>43830</v>
      </c>
      <c r="D198" s="25" t="s">
        <v>73</v>
      </c>
      <c r="E198" s="25" t="s">
        <v>706</v>
      </c>
      <c r="F198" s="25" t="s">
        <v>707</v>
      </c>
      <c r="G198" s="25" t="s">
        <v>654</v>
      </c>
      <c r="H198" s="25" t="s">
        <v>655</v>
      </c>
      <c r="I198" s="25" t="s">
        <v>79</v>
      </c>
      <c r="J198" s="27" t="s">
        <v>708</v>
      </c>
      <c r="K198" s="28" t="s">
        <v>542</v>
      </c>
      <c r="L198" s="28" t="s">
        <v>709</v>
      </c>
      <c r="M198" s="25" t="s">
        <v>671</v>
      </c>
      <c r="N198" s="29">
        <v>43782</v>
      </c>
      <c r="O198" s="29">
        <v>43812</v>
      </c>
      <c r="P198" s="25" t="s">
        <v>658</v>
      </c>
      <c r="Q198" s="12" t="s">
        <v>710</v>
      </c>
      <c r="R198" s="31">
        <v>211619.12</v>
      </c>
      <c r="S198" s="25">
        <v>211619.12</v>
      </c>
      <c r="T198" s="30" t="s">
        <v>660</v>
      </c>
      <c r="U198" s="12"/>
      <c r="V198" s="25"/>
      <c r="W198" s="25" t="s">
        <v>83</v>
      </c>
      <c r="X198" s="25"/>
      <c r="Y198" s="25" t="s">
        <v>661</v>
      </c>
      <c r="Z198" s="26">
        <v>43851</v>
      </c>
      <c r="AA198" s="26">
        <v>43851</v>
      </c>
      <c r="AB198" s="9"/>
    </row>
    <row r="199" spans="1:28" ht="72.5" x14ac:dyDescent="0.35">
      <c r="A199" s="25">
        <v>2019</v>
      </c>
      <c r="B199" s="26">
        <v>43739</v>
      </c>
      <c r="C199" s="26">
        <v>43830</v>
      </c>
      <c r="D199" s="25" t="s">
        <v>73</v>
      </c>
      <c r="E199" s="25" t="s">
        <v>711</v>
      </c>
      <c r="F199" s="25" t="s">
        <v>712</v>
      </c>
      <c r="G199" s="25" t="s">
        <v>654</v>
      </c>
      <c r="H199" s="25" t="s">
        <v>655</v>
      </c>
      <c r="I199" s="25" t="s">
        <v>79</v>
      </c>
      <c r="J199" s="27" t="s">
        <v>449</v>
      </c>
      <c r="K199" s="28" t="s">
        <v>669</v>
      </c>
      <c r="L199" s="28" t="s">
        <v>670</v>
      </c>
      <c r="M199" s="25" t="s">
        <v>671</v>
      </c>
      <c r="N199" s="29">
        <v>43788</v>
      </c>
      <c r="O199" s="29">
        <v>43819</v>
      </c>
      <c r="P199" s="25" t="s">
        <v>658</v>
      </c>
      <c r="Q199" s="12" t="s">
        <v>713</v>
      </c>
      <c r="R199" s="31">
        <v>1059100.58</v>
      </c>
      <c r="S199" s="25">
        <v>1059100.58</v>
      </c>
      <c r="T199" s="30" t="s">
        <v>660</v>
      </c>
      <c r="U199" s="12"/>
      <c r="V199" s="25"/>
      <c r="W199" s="25" t="s">
        <v>83</v>
      </c>
      <c r="X199" s="25"/>
      <c r="Y199" s="25" t="s">
        <v>661</v>
      </c>
      <c r="Z199" s="26">
        <v>43851</v>
      </c>
      <c r="AA199" s="26">
        <v>43851</v>
      </c>
      <c r="AB199" s="9"/>
    </row>
    <row r="200" spans="1:28" ht="72.5" x14ac:dyDescent="0.35">
      <c r="A200" s="25" t="s">
        <v>714</v>
      </c>
      <c r="B200" s="26">
        <v>43739</v>
      </c>
      <c r="C200" s="26">
        <v>43830</v>
      </c>
      <c r="D200" s="25" t="s">
        <v>73</v>
      </c>
      <c r="E200" s="25" t="s">
        <v>715</v>
      </c>
      <c r="F200" s="25" t="s">
        <v>716</v>
      </c>
      <c r="G200" s="25" t="s">
        <v>654</v>
      </c>
      <c r="H200" s="25" t="s">
        <v>655</v>
      </c>
      <c r="I200" s="25" t="s">
        <v>79</v>
      </c>
      <c r="J200" s="27" t="s">
        <v>680</v>
      </c>
      <c r="K200" s="28" t="s">
        <v>681</v>
      </c>
      <c r="L200" s="28" t="s">
        <v>485</v>
      </c>
      <c r="M200" s="25" t="s">
        <v>671</v>
      </c>
      <c r="N200" s="29">
        <v>43788</v>
      </c>
      <c r="O200" s="29">
        <v>43818</v>
      </c>
      <c r="P200" s="25" t="s">
        <v>658</v>
      </c>
      <c r="Q200" s="12" t="s">
        <v>717</v>
      </c>
      <c r="R200" s="31">
        <v>189760.5</v>
      </c>
      <c r="S200" s="25">
        <v>189760.5</v>
      </c>
      <c r="T200" s="30" t="s">
        <v>660</v>
      </c>
      <c r="U200" s="12"/>
      <c r="V200" s="25"/>
      <c r="W200" s="25" t="s">
        <v>83</v>
      </c>
      <c r="X200" s="25"/>
      <c r="Y200" s="25" t="s">
        <v>661</v>
      </c>
      <c r="Z200" s="26">
        <v>43851</v>
      </c>
      <c r="AA200" s="26">
        <v>43851</v>
      </c>
      <c r="AB200" s="4"/>
    </row>
    <row r="201" spans="1:28" ht="72.5" x14ac:dyDescent="0.35">
      <c r="A201" s="25" t="s">
        <v>714</v>
      </c>
      <c r="B201" s="26">
        <v>43739</v>
      </c>
      <c r="C201" s="26">
        <v>43830</v>
      </c>
      <c r="D201" s="25" t="s">
        <v>73</v>
      </c>
      <c r="E201" s="25" t="s">
        <v>718</v>
      </c>
      <c r="F201" s="25" t="s">
        <v>719</v>
      </c>
      <c r="G201" s="25" t="s">
        <v>654</v>
      </c>
      <c r="H201" s="25" t="s">
        <v>655</v>
      </c>
      <c r="I201" s="25" t="s">
        <v>79</v>
      </c>
      <c r="J201" s="27" t="s">
        <v>360</v>
      </c>
      <c r="K201" s="28" t="s">
        <v>720</v>
      </c>
      <c r="L201" s="28" t="s">
        <v>332</v>
      </c>
      <c r="M201" s="25" t="s">
        <v>671</v>
      </c>
      <c r="N201" s="29">
        <v>43788</v>
      </c>
      <c r="O201" s="29">
        <v>43819</v>
      </c>
      <c r="P201" s="25" t="s">
        <v>658</v>
      </c>
      <c r="Q201" s="12" t="s">
        <v>721</v>
      </c>
      <c r="R201" s="31">
        <v>238140.25</v>
      </c>
      <c r="S201" s="25">
        <v>238140.25</v>
      </c>
      <c r="T201" s="30" t="s">
        <v>660</v>
      </c>
      <c r="U201" s="12"/>
      <c r="V201" s="25"/>
      <c r="W201" s="25" t="s">
        <v>83</v>
      </c>
      <c r="X201" s="25"/>
      <c r="Y201" s="25" t="s">
        <v>661</v>
      </c>
      <c r="Z201" s="26">
        <v>43851</v>
      </c>
      <c r="AA201" s="26">
        <v>43851</v>
      </c>
      <c r="AB201" s="4"/>
    </row>
    <row r="202" spans="1:28" ht="58" x14ac:dyDescent="0.35">
      <c r="A202" s="25" t="s">
        <v>714</v>
      </c>
      <c r="B202" s="26">
        <v>43739</v>
      </c>
      <c r="C202" s="26">
        <v>43830</v>
      </c>
      <c r="D202" s="25" t="s">
        <v>73</v>
      </c>
      <c r="E202" s="25" t="s">
        <v>722</v>
      </c>
      <c r="F202" s="25" t="s">
        <v>723</v>
      </c>
      <c r="G202" s="25" t="s">
        <v>654</v>
      </c>
      <c r="H202" s="25" t="s">
        <v>655</v>
      </c>
      <c r="I202" s="25" t="s">
        <v>79</v>
      </c>
      <c r="J202" s="27" t="s">
        <v>363</v>
      </c>
      <c r="K202" s="28" t="s">
        <v>461</v>
      </c>
      <c r="L202" s="28" t="s">
        <v>370</v>
      </c>
      <c r="M202" s="25" t="s">
        <v>671</v>
      </c>
      <c r="N202" s="29">
        <v>43788</v>
      </c>
      <c r="O202" s="29">
        <v>43819</v>
      </c>
      <c r="P202" s="25" t="s">
        <v>658</v>
      </c>
      <c r="Q202" s="12" t="s">
        <v>724</v>
      </c>
      <c r="R202" s="31">
        <v>69890.97</v>
      </c>
      <c r="S202" s="25">
        <v>69890.97</v>
      </c>
      <c r="T202" s="30" t="s">
        <v>660</v>
      </c>
      <c r="U202" s="12"/>
      <c r="V202" s="25"/>
      <c r="W202" s="25" t="s">
        <v>83</v>
      </c>
      <c r="X202" s="25"/>
      <c r="Y202" s="25" t="s">
        <v>661</v>
      </c>
      <c r="Z202" s="26">
        <v>43851</v>
      </c>
      <c r="AA202" s="26">
        <v>43851</v>
      </c>
      <c r="AB202" s="4"/>
    </row>
    <row r="203" spans="1:28" ht="72.5" x14ac:dyDescent="0.35">
      <c r="A203" s="25" t="s">
        <v>714</v>
      </c>
      <c r="B203" s="26">
        <v>43739</v>
      </c>
      <c r="C203" s="26">
        <v>43830</v>
      </c>
      <c r="D203" s="25" t="s">
        <v>73</v>
      </c>
      <c r="E203" s="25" t="s">
        <v>725</v>
      </c>
      <c r="F203" s="25" t="s">
        <v>726</v>
      </c>
      <c r="G203" s="25" t="s">
        <v>654</v>
      </c>
      <c r="H203" s="25" t="s">
        <v>655</v>
      </c>
      <c r="I203" s="25" t="s">
        <v>79</v>
      </c>
      <c r="J203" s="27" t="s">
        <v>727</v>
      </c>
      <c r="K203" s="28" t="s">
        <v>119</v>
      </c>
      <c r="L203" s="28" t="s">
        <v>119</v>
      </c>
      <c r="M203" s="25" t="s">
        <v>657</v>
      </c>
      <c r="N203" s="29">
        <v>43788</v>
      </c>
      <c r="O203" s="29">
        <v>43819</v>
      </c>
      <c r="P203" s="25" t="s">
        <v>658</v>
      </c>
      <c r="Q203" s="12" t="s">
        <v>728</v>
      </c>
      <c r="R203" s="31">
        <v>189888</v>
      </c>
      <c r="S203" s="25">
        <v>189888</v>
      </c>
      <c r="T203" s="30" t="s">
        <v>660</v>
      </c>
      <c r="U203" s="12"/>
      <c r="V203" s="25"/>
      <c r="W203" s="25" t="s">
        <v>83</v>
      </c>
      <c r="X203" s="25"/>
      <c r="Y203" s="25" t="s">
        <v>661</v>
      </c>
      <c r="Z203" s="26">
        <v>43851</v>
      </c>
      <c r="AA203" s="26">
        <v>43851</v>
      </c>
      <c r="AB203" s="4"/>
    </row>
    <row r="204" spans="1:28" ht="58" x14ac:dyDescent="0.35">
      <c r="A204" s="25" t="s">
        <v>714</v>
      </c>
      <c r="B204" s="26">
        <v>43739</v>
      </c>
      <c r="C204" s="26">
        <v>43830</v>
      </c>
      <c r="D204" s="25" t="s">
        <v>73</v>
      </c>
      <c r="E204" s="25" t="s">
        <v>729</v>
      </c>
      <c r="F204" s="25" t="s">
        <v>730</v>
      </c>
      <c r="G204" s="25" t="s">
        <v>654</v>
      </c>
      <c r="H204" s="25" t="s">
        <v>655</v>
      </c>
      <c r="I204" s="25" t="s">
        <v>79</v>
      </c>
      <c r="J204" s="27" t="s">
        <v>698</v>
      </c>
      <c r="K204" s="28" t="s">
        <v>119</v>
      </c>
      <c r="L204" s="28" t="s">
        <v>119</v>
      </c>
      <c r="M204" s="25" t="s">
        <v>657</v>
      </c>
      <c r="N204" s="29">
        <v>43788</v>
      </c>
      <c r="O204" s="29">
        <v>43819</v>
      </c>
      <c r="P204" s="25" t="s">
        <v>658</v>
      </c>
      <c r="Q204" s="12" t="s">
        <v>731</v>
      </c>
      <c r="R204" s="31">
        <v>159734.34</v>
      </c>
      <c r="S204" s="25">
        <v>159734.34</v>
      </c>
      <c r="T204" s="30" t="s">
        <v>660</v>
      </c>
      <c r="U204" s="12"/>
      <c r="V204" s="25"/>
      <c r="W204" s="25" t="s">
        <v>83</v>
      </c>
      <c r="X204" s="25"/>
      <c r="Y204" s="25" t="s">
        <v>661</v>
      </c>
      <c r="Z204" s="26">
        <v>43851</v>
      </c>
      <c r="AA204" s="26">
        <v>43851</v>
      </c>
      <c r="AB204" s="4"/>
    </row>
    <row r="205" spans="1:28" ht="72.5" x14ac:dyDescent="0.35">
      <c r="A205" s="25" t="s">
        <v>714</v>
      </c>
      <c r="B205" s="26">
        <v>43739</v>
      </c>
      <c r="C205" s="26">
        <v>43830</v>
      </c>
      <c r="D205" s="25" t="s">
        <v>73</v>
      </c>
      <c r="E205" s="25" t="s">
        <v>732</v>
      </c>
      <c r="F205" s="25" t="s">
        <v>733</v>
      </c>
      <c r="G205" s="25" t="s">
        <v>654</v>
      </c>
      <c r="H205" s="25" t="s">
        <v>655</v>
      </c>
      <c r="I205" s="25" t="s">
        <v>79</v>
      </c>
      <c r="J205" s="27" t="s">
        <v>698</v>
      </c>
      <c r="K205" s="28" t="s">
        <v>119</v>
      </c>
      <c r="L205" s="28" t="s">
        <v>119</v>
      </c>
      <c r="M205" s="25" t="s">
        <v>657</v>
      </c>
      <c r="N205" s="29">
        <v>43788</v>
      </c>
      <c r="O205" s="29">
        <v>43819</v>
      </c>
      <c r="P205" s="25" t="s">
        <v>658</v>
      </c>
      <c r="Q205" s="12" t="s">
        <v>734</v>
      </c>
      <c r="R205" s="31">
        <v>420651.91</v>
      </c>
      <c r="S205" s="25">
        <v>420651.91</v>
      </c>
      <c r="T205" s="30" t="s">
        <v>660</v>
      </c>
      <c r="U205" s="12"/>
      <c r="V205" s="25"/>
      <c r="W205" s="25" t="s">
        <v>83</v>
      </c>
      <c r="X205" s="25"/>
      <c r="Y205" s="25" t="s">
        <v>661</v>
      </c>
      <c r="Z205" s="26">
        <v>43851</v>
      </c>
      <c r="AA205" s="26">
        <v>43851</v>
      </c>
      <c r="AB205" s="4"/>
    </row>
    <row r="206" spans="1:28" ht="72.5" x14ac:dyDescent="0.35">
      <c r="A206" s="25" t="s">
        <v>714</v>
      </c>
      <c r="B206" s="26">
        <v>43739</v>
      </c>
      <c r="C206" s="26">
        <v>43830</v>
      </c>
      <c r="D206" s="25" t="s">
        <v>73</v>
      </c>
      <c r="E206" s="25" t="s">
        <v>735</v>
      </c>
      <c r="F206" s="25" t="s">
        <v>736</v>
      </c>
      <c r="G206" s="25" t="s">
        <v>654</v>
      </c>
      <c r="H206" s="25" t="s">
        <v>655</v>
      </c>
      <c r="I206" s="25" t="s">
        <v>79</v>
      </c>
      <c r="J206" s="27" t="s">
        <v>698</v>
      </c>
      <c r="K206" s="28" t="s">
        <v>119</v>
      </c>
      <c r="L206" s="28" t="s">
        <v>119</v>
      </c>
      <c r="M206" s="25" t="s">
        <v>657</v>
      </c>
      <c r="N206" s="29">
        <v>43788</v>
      </c>
      <c r="O206" s="29">
        <v>43819</v>
      </c>
      <c r="P206" s="25" t="s">
        <v>658</v>
      </c>
      <c r="Q206" s="12" t="s">
        <v>737</v>
      </c>
      <c r="R206" s="31">
        <v>769127.17</v>
      </c>
      <c r="S206" s="25">
        <v>769127.17</v>
      </c>
      <c r="T206" s="30" t="s">
        <v>660</v>
      </c>
      <c r="U206" s="12"/>
      <c r="V206" s="25"/>
      <c r="W206" s="25" t="s">
        <v>83</v>
      </c>
      <c r="X206" s="25"/>
      <c r="Y206" s="25" t="s">
        <v>661</v>
      </c>
      <c r="Z206" s="26">
        <v>43851</v>
      </c>
      <c r="AA206" s="26">
        <v>43851</v>
      </c>
      <c r="AB206" s="4"/>
    </row>
    <row r="207" spans="1:28" ht="72.5" x14ac:dyDescent="0.35">
      <c r="A207" s="25" t="s">
        <v>714</v>
      </c>
      <c r="B207" s="26">
        <v>43739</v>
      </c>
      <c r="C207" s="26">
        <v>43830</v>
      </c>
      <c r="D207" s="25" t="s">
        <v>73</v>
      </c>
      <c r="E207" s="25" t="s">
        <v>738</v>
      </c>
      <c r="F207" s="25" t="s">
        <v>739</v>
      </c>
      <c r="G207" s="25" t="s">
        <v>654</v>
      </c>
      <c r="H207" s="25" t="s">
        <v>655</v>
      </c>
      <c r="I207" s="25" t="s">
        <v>79</v>
      </c>
      <c r="J207" s="27" t="s">
        <v>363</v>
      </c>
      <c r="K207" s="28" t="s">
        <v>461</v>
      </c>
      <c r="L207" s="28" t="s">
        <v>370</v>
      </c>
      <c r="M207" s="25" t="s">
        <v>671</v>
      </c>
      <c r="N207" s="29">
        <v>43788</v>
      </c>
      <c r="O207" s="29">
        <v>43819</v>
      </c>
      <c r="P207" s="25" t="s">
        <v>658</v>
      </c>
      <c r="Q207" s="12" t="s">
        <v>740</v>
      </c>
      <c r="R207" s="31">
        <v>183607.28</v>
      </c>
      <c r="S207" s="25">
        <v>183607.28</v>
      </c>
      <c r="T207" s="30" t="s">
        <v>660</v>
      </c>
      <c r="U207" s="12"/>
      <c r="V207" s="25"/>
      <c r="W207" s="25" t="s">
        <v>83</v>
      </c>
      <c r="X207" s="25"/>
      <c r="Y207" s="25" t="s">
        <v>661</v>
      </c>
      <c r="Z207" s="26">
        <v>43851</v>
      </c>
      <c r="AA207" s="26">
        <v>43851</v>
      </c>
      <c r="AB207" s="4"/>
    </row>
    <row r="208" spans="1:28" ht="58" x14ac:dyDescent="0.35">
      <c r="A208" s="25" t="s">
        <v>714</v>
      </c>
      <c r="B208" s="26">
        <v>43739</v>
      </c>
      <c r="C208" s="26">
        <v>43830</v>
      </c>
      <c r="D208" s="25" t="s">
        <v>73</v>
      </c>
      <c r="E208" s="25" t="s">
        <v>741</v>
      </c>
      <c r="F208" s="25" t="s">
        <v>742</v>
      </c>
      <c r="G208" s="25" t="s">
        <v>654</v>
      </c>
      <c r="H208" s="25" t="s">
        <v>655</v>
      </c>
      <c r="I208" s="25" t="s">
        <v>79</v>
      </c>
      <c r="J208" s="27" t="s">
        <v>743</v>
      </c>
      <c r="K208" s="28" t="s">
        <v>385</v>
      </c>
      <c r="L208" s="28" t="s">
        <v>744</v>
      </c>
      <c r="M208" s="25" t="s">
        <v>671</v>
      </c>
      <c r="N208" s="29">
        <v>43788</v>
      </c>
      <c r="O208" s="29">
        <v>43829</v>
      </c>
      <c r="P208" s="25" t="s">
        <v>658</v>
      </c>
      <c r="Q208" s="12" t="s">
        <v>745</v>
      </c>
      <c r="R208" s="31">
        <v>873902.56</v>
      </c>
      <c r="S208" s="25">
        <v>873902.56</v>
      </c>
      <c r="T208" s="30" t="s">
        <v>660</v>
      </c>
      <c r="U208" s="12"/>
      <c r="V208" s="25"/>
      <c r="W208" s="25" t="s">
        <v>82</v>
      </c>
      <c r="X208" s="12" t="s">
        <v>746</v>
      </c>
      <c r="Y208" s="25" t="s">
        <v>661</v>
      </c>
      <c r="Z208" s="26">
        <v>43851</v>
      </c>
      <c r="AA208" s="26">
        <v>43851</v>
      </c>
      <c r="AB208" s="4"/>
    </row>
    <row r="209" spans="1:28" ht="87" x14ac:dyDescent="0.35">
      <c r="A209" s="25" t="s">
        <v>714</v>
      </c>
      <c r="B209" s="26">
        <v>43739</v>
      </c>
      <c r="C209" s="26">
        <v>43830</v>
      </c>
      <c r="D209" s="25" t="s">
        <v>73</v>
      </c>
      <c r="E209" s="25" t="s">
        <v>747</v>
      </c>
      <c r="F209" s="25" t="s">
        <v>748</v>
      </c>
      <c r="G209" s="25" t="s">
        <v>654</v>
      </c>
      <c r="H209" s="25" t="s">
        <v>655</v>
      </c>
      <c r="I209" s="25" t="s">
        <v>79</v>
      </c>
      <c r="J209" s="27" t="s">
        <v>449</v>
      </c>
      <c r="K209" s="28" t="s">
        <v>669</v>
      </c>
      <c r="L209" s="28" t="s">
        <v>670</v>
      </c>
      <c r="M209" s="25" t="s">
        <v>671</v>
      </c>
      <c r="N209" s="29">
        <v>43788</v>
      </c>
      <c r="O209" s="29">
        <v>43819</v>
      </c>
      <c r="P209" s="25" t="s">
        <v>658</v>
      </c>
      <c r="Q209" s="12" t="s">
        <v>749</v>
      </c>
      <c r="R209" s="31">
        <v>856325.7</v>
      </c>
      <c r="S209" s="25">
        <v>856325.7</v>
      </c>
      <c r="T209" s="30" t="s">
        <v>660</v>
      </c>
      <c r="U209" s="12"/>
      <c r="V209" s="25"/>
      <c r="W209" s="25" t="s">
        <v>83</v>
      </c>
      <c r="X209" s="25"/>
      <c r="Y209" s="25" t="s">
        <v>661</v>
      </c>
      <c r="Z209" s="26">
        <v>43851</v>
      </c>
      <c r="AA209" s="26">
        <v>43851</v>
      </c>
      <c r="AB209" s="4"/>
    </row>
    <row r="210" spans="1:28" ht="58" x14ac:dyDescent="0.35">
      <c r="A210" s="25" t="s">
        <v>714</v>
      </c>
      <c r="B210" s="26">
        <v>43739</v>
      </c>
      <c r="C210" s="26">
        <v>43830</v>
      </c>
      <c r="D210" s="25" t="s">
        <v>73</v>
      </c>
      <c r="E210" s="25" t="s">
        <v>750</v>
      </c>
      <c r="F210" s="25" t="s">
        <v>751</v>
      </c>
      <c r="G210" s="25" t="s">
        <v>654</v>
      </c>
      <c r="H210" s="25" t="s">
        <v>655</v>
      </c>
      <c r="I210" s="25" t="s">
        <v>79</v>
      </c>
      <c r="J210" s="27" t="s">
        <v>449</v>
      </c>
      <c r="K210" s="28" t="s">
        <v>669</v>
      </c>
      <c r="L210" s="28" t="s">
        <v>670</v>
      </c>
      <c r="M210" s="25" t="s">
        <v>671</v>
      </c>
      <c r="N210" s="29">
        <v>43788</v>
      </c>
      <c r="O210" s="29">
        <v>43819</v>
      </c>
      <c r="P210" s="25" t="s">
        <v>658</v>
      </c>
      <c r="Q210" s="12" t="s">
        <v>752</v>
      </c>
      <c r="R210" s="31">
        <v>237774.38</v>
      </c>
      <c r="S210" s="25">
        <v>237774.38</v>
      </c>
      <c r="T210" s="30" t="s">
        <v>660</v>
      </c>
      <c r="U210" s="12"/>
      <c r="V210" s="25"/>
      <c r="W210" s="25" t="s">
        <v>83</v>
      </c>
      <c r="X210" s="25"/>
      <c r="Y210" s="25" t="s">
        <v>661</v>
      </c>
      <c r="Z210" s="26">
        <v>43851</v>
      </c>
      <c r="AA210" s="26">
        <v>43851</v>
      </c>
      <c r="AB210" s="4"/>
    </row>
    <row r="211" spans="1:28" ht="72.5" x14ac:dyDescent="0.35">
      <c r="A211" s="25" t="s">
        <v>714</v>
      </c>
      <c r="B211" s="26">
        <v>43739</v>
      </c>
      <c r="C211" s="26">
        <v>43830</v>
      </c>
      <c r="D211" s="25" t="s">
        <v>73</v>
      </c>
      <c r="E211" s="25" t="s">
        <v>753</v>
      </c>
      <c r="F211" s="25" t="s">
        <v>754</v>
      </c>
      <c r="G211" s="25" t="s">
        <v>654</v>
      </c>
      <c r="H211" s="25" t="s">
        <v>655</v>
      </c>
      <c r="I211" s="25" t="s">
        <v>79</v>
      </c>
      <c r="J211" s="27" t="s">
        <v>449</v>
      </c>
      <c r="K211" s="28" t="s">
        <v>669</v>
      </c>
      <c r="L211" s="28" t="s">
        <v>670</v>
      </c>
      <c r="M211" s="25" t="s">
        <v>671</v>
      </c>
      <c r="N211" s="29">
        <v>43788</v>
      </c>
      <c r="O211" s="29">
        <v>43819</v>
      </c>
      <c r="P211" s="25" t="s">
        <v>658</v>
      </c>
      <c r="Q211" s="12" t="s">
        <v>755</v>
      </c>
      <c r="R211" s="31">
        <v>323591.86</v>
      </c>
      <c r="S211" s="25">
        <v>323591.86</v>
      </c>
      <c r="T211" s="30" t="s">
        <v>660</v>
      </c>
      <c r="U211" s="12"/>
      <c r="V211" s="25"/>
      <c r="W211" s="25" t="s">
        <v>83</v>
      </c>
      <c r="X211" s="25"/>
      <c r="Y211" s="25" t="s">
        <v>661</v>
      </c>
      <c r="Z211" s="26">
        <v>43851</v>
      </c>
      <c r="AA211" s="26">
        <v>43851</v>
      </c>
      <c r="AB211" s="4"/>
    </row>
    <row r="212" spans="1:28" ht="58" x14ac:dyDescent="0.35">
      <c r="A212" s="25" t="s">
        <v>714</v>
      </c>
      <c r="B212" s="26">
        <v>43739</v>
      </c>
      <c r="C212" s="26">
        <v>43830</v>
      </c>
      <c r="D212" s="25" t="s">
        <v>73</v>
      </c>
      <c r="E212" s="25" t="s">
        <v>756</v>
      </c>
      <c r="F212" s="25" t="s">
        <v>757</v>
      </c>
      <c r="G212" s="25" t="s">
        <v>654</v>
      </c>
      <c r="H212" s="25" t="s">
        <v>655</v>
      </c>
      <c r="I212" s="25" t="s">
        <v>79</v>
      </c>
      <c r="J212" s="27" t="s">
        <v>758</v>
      </c>
      <c r="K212" s="28" t="s">
        <v>119</v>
      </c>
      <c r="L212" s="28" t="s">
        <v>119</v>
      </c>
      <c r="M212" s="25" t="s">
        <v>657</v>
      </c>
      <c r="N212" s="29">
        <v>43788</v>
      </c>
      <c r="O212" s="29">
        <v>43819</v>
      </c>
      <c r="P212" s="25" t="s">
        <v>658</v>
      </c>
      <c r="Q212" s="12" t="s">
        <v>759</v>
      </c>
      <c r="R212" s="31">
        <v>175074.54</v>
      </c>
      <c r="S212" s="25">
        <v>175074.54</v>
      </c>
      <c r="T212" s="30" t="s">
        <v>660</v>
      </c>
      <c r="U212" s="12"/>
      <c r="V212" s="25"/>
      <c r="W212" s="25" t="s">
        <v>83</v>
      </c>
      <c r="X212" s="25"/>
      <c r="Y212" s="25" t="s">
        <v>661</v>
      </c>
      <c r="Z212" s="26">
        <v>43851</v>
      </c>
      <c r="AA212" s="26">
        <v>43851</v>
      </c>
      <c r="AB212" s="4"/>
    </row>
    <row r="213" spans="1:28" ht="72.5" x14ac:dyDescent="0.35">
      <c r="A213" s="25" t="s">
        <v>714</v>
      </c>
      <c r="B213" s="26">
        <v>43739</v>
      </c>
      <c r="C213" s="26">
        <v>43830</v>
      </c>
      <c r="D213" s="25" t="s">
        <v>73</v>
      </c>
      <c r="E213" s="25" t="s">
        <v>760</v>
      </c>
      <c r="F213" s="25" t="s">
        <v>761</v>
      </c>
      <c r="G213" s="25" t="s">
        <v>654</v>
      </c>
      <c r="H213" s="25" t="s">
        <v>655</v>
      </c>
      <c r="I213" s="25" t="s">
        <v>79</v>
      </c>
      <c r="J213" s="27" t="s">
        <v>762</v>
      </c>
      <c r="K213" s="28" t="s">
        <v>119</v>
      </c>
      <c r="L213" s="28" t="s">
        <v>119</v>
      </c>
      <c r="M213" s="25" t="s">
        <v>657</v>
      </c>
      <c r="N213" s="29">
        <v>43788</v>
      </c>
      <c r="O213" s="29">
        <v>43819</v>
      </c>
      <c r="P213" s="25" t="s">
        <v>658</v>
      </c>
      <c r="Q213" s="12" t="s">
        <v>763</v>
      </c>
      <c r="R213" s="31">
        <v>306597.09000000003</v>
      </c>
      <c r="S213" s="25">
        <v>306597.09000000003</v>
      </c>
      <c r="T213" s="30" t="s">
        <v>660</v>
      </c>
      <c r="U213" s="12"/>
      <c r="V213" s="25"/>
      <c r="W213" s="25" t="s">
        <v>83</v>
      </c>
      <c r="X213" s="25"/>
      <c r="Y213" s="25" t="s">
        <v>661</v>
      </c>
      <c r="Z213" s="26">
        <v>43851</v>
      </c>
      <c r="AA213" s="26">
        <v>43851</v>
      </c>
      <c r="AB213" s="4"/>
    </row>
    <row r="214" spans="1:28" ht="58" x14ac:dyDescent="0.35">
      <c r="A214" s="25" t="s">
        <v>714</v>
      </c>
      <c r="B214" s="26">
        <v>43739</v>
      </c>
      <c r="C214" s="26">
        <v>43830</v>
      </c>
      <c r="D214" s="25" t="s">
        <v>73</v>
      </c>
      <c r="E214" s="25" t="s">
        <v>764</v>
      </c>
      <c r="F214" s="25" t="s">
        <v>765</v>
      </c>
      <c r="G214" s="25" t="s">
        <v>654</v>
      </c>
      <c r="H214" s="25" t="s">
        <v>655</v>
      </c>
      <c r="I214" s="25" t="s">
        <v>79</v>
      </c>
      <c r="J214" s="27" t="s">
        <v>693</v>
      </c>
      <c r="K214" s="28" t="s">
        <v>119</v>
      </c>
      <c r="L214" s="28" t="s">
        <v>119</v>
      </c>
      <c r="M214" s="25" t="s">
        <v>657</v>
      </c>
      <c r="N214" s="29">
        <v>43788</v>
      </c>
      <c r="O214" s="29">
        <v>43819</v>
      </c>
      <c r="P214" s="25" t="s">
        <v>658</v>
      </c>
      <c r="Q214" s="12" t="s">
        <v>766</v>
      </c>
      <c r="R214" s="31">
        <v>675638.09</v>
      </c>
      <c r="S214" s="25">
        <v>675638.09</v>
      </c>
      <c r="T214" s="30" t="s">
        <v>660</v>
      </c>
      <c r="U214" s="12"/>
      <c r="V214" s="25"/>
      <c r="W214" s="25" t="s">
        <v>82</v>
      </c>
      <c r="X214" s="12" t="s">
        <v>767</v>
      </c>
      <c r="Y214" s="25" t="s">
        <v>661</v>
      </c>
      <c r="Z214" s="26">
        <v>43851</v>
      </c>
      <c r="AA214" s="26">
        <v>43851</v>
      </c>
      <c r="AB214" s="4"/>
    </row>
    <row r="215" spans="1:28" ht="58" x14ac:dyDescent="0.35">
      <c r="A215" s="25" t="s">
        <v>714</v>
      </c>
      <c r="B215" s="26">
        <v>43739</v>
      </c>
      <c r="C215" s="26">
        <v>43830</v>
      </c>
      <c r="D215" s="25" t="s">
        <v>73</v>
      </c>
      <c r="E215" s="25" t="s">
        <v>768</v>
      </c>
      <c r="F215" s="25" t="s">
        <v>769</v>
      </c>
      <c r="G215" s="25" t="s">
        <v>654</v>
      </c>
      <c r="H215" s="25" t="s">
        <v>655</v>
      </c>
      <c r="I215" s="25" t="s">
        <v>79</v>
      </c>
      <c r="J215" s="27" t="s">
        <v>693</v>
      </c>
      <c r="K215" s="28" t="s">
        <v>119</v>
      </c>
      <c r="L215" s="28" t="s">
        <v>119</v>
      </c>
      <c r="M215" s="25" t="s">
        <v>657</v>
      </c>
      <c r="N215" s="29">
        <v>43788</v>
      </c>
      <c r="O215" s="29">
        <v>43819</v>
      </c>
      <c r="P215" s="25" t="s">
        <v>658</v>
      </c>
      <c r="Q215" s="12" t="s">
        <v>770</v>
      </c>
      <c r="R215" s="31">
        <v>982368.18</v>
      </c>
      <c r="S215" s="25">
        <v>982368.18</v>
      </c>
      <c r="T215" s="30" t="s">
        <v>660</v>
      </c>
      <c r="U215" s="12"/>
      <c r="V215" s="25"/>
      <c r="W215" s="25" t="s">
        <v>82</v>
      </c>
      <c r="X215" s="12" t="s">
        <v>771</v>
      </c>
      <c r="Y215" s="25" t="s">
        <v>661</v>
      </c>
      <c r="Z215" s="26">
        <v>43851</v>
      </c>
      <c r="AA215" s="26">
        <v>43851</v>
      </c>
      <c r="AB215" s="4"/>
    </row>
    <row r="216" spans="1:28" ht="43.5" x14ac:dyDescent="0.35">
      <c r="A216" s="25" t="s">
        <v>714</v>
      </c>
      <c r="B216" s="26">
        <v>43739</v>
      </c>
      <c r="C216" s="26">
        <v>43830</v>
      </c>
      <c r="D216" s="25" t="s">
        <v>73</v>
      </c>
      <c r="E216" s="25" t="s">
        <v>772</v>
      </c>
      <c r="F216" s="25" t="s">
        <v>773</v>
      </c>
      <c r="G216" s="25" t="s">
        <v>654</v>
      </c>
      <c r="H216" s="25" t="s">
        <v>655</v>
      </c>
      <c r="I216" s="25" t="s">
        <v>79</v>
      </c>
      <c r="J216" s="27" t="s">
        <v>449</v>
      </c>
      <c r="K216" s="28" t="s">
        <v>669</v>
      </c>
      <c r="L216" s="28" t="s">
        <v>670</v>
      </c>
      <c r="M216" s="25" t="s">
        <v>671</v>
      </c>
      <c r="N216" s="29">
        <v>43788</v>
      </c>
      <c r="O216" s="29">
        <v>43819</v>
      </c>
      <c r="P216" s="25" t="s">
        <v>658</v>
      </c>
      <c r="Q216" s="12" t="s">
        <v>774</v>
      </c>
      <c r="R216" s="31">
        <v>456345.84</v>
      </c>
      <c r="S216" s="25">
        <v>456345.84</v>
      </c>
      <c r="T216" s="30" t="s">
        <v>660</v>
      </c>
      <c r="U216" s="12"/>
      <c r="V216" s="25"/>
      <c r="W216" s="25" t="s">
        <v>83</v>
      </c>
      <c r="X216" s="25"/>
      <c r="Y216" s="25" t="s">
        <v>661</v>
      </c>
      <c r="Z216" s="26">
        <v>43851</v>
      </c>
      <c r="AA216" s="26">
        <v>43851</v>
      </c>
      <c r="AB216" s="4"/>
    </row>
    <row r="217" spans="1:28" ht="72.5" x14ac:dyDescent="0.35">
      <c r="A217" s="25" t="s">
        <v>714</v>
      </c>
      <c r="B217" s="26">
        <v>43739</v>
      </c>
      <c r="C217" s="26">
        <v>43830</v>
      </c>
      <c r="D217" s="25" t="s">
        <v>73</v>
      </c>
      <c r="E217" s="25" t="s">
        <v>775</v>
      </c>
      <c r="F217" s="25" t="s">
        <v>776</v>
      </c>
      <c r="G217" s="25" t="s">
        <v>654</v>
      </c>
      <c r="H217" s="25" t="s">
        <v>655</v>
      </c>
      <c r="I217" s="25" t="s">
        <v>79</v>
      </c>
      <c r="J217" s="27" t="s">
        <v>777</v>
      </c>
      <c r="K217" s="28" t="s">
        <v>119</v>
      </c>
      <c r="L217" s="28" t="s">
        <v>119</v>
      </c>
      <c r="M217" s="25" t="s">
        <v>657</v>
      </c>
      <c r="N217" s="29">
        <v>43798</v>
      </c>
      <c r="O217" s="29">
        <v>43829</v>
      </c>
      <c r="P217" s="25" t="s">
        <v>658</v>
      </c>
      <c r="Q217" s="12" t="s">
        <v>778</v>
      </c>
      <c r="R217" s="31">
        <v>277828.33</v>
      </c>
      <c r="S217" s="25">
        <v>277828.33</v>
      </c>
      <c r="T217" s="30" t="s">
        <v>660</v>
      </c>
      <c r="U217" s="12"/>
      <c r="V217" s="25"/>
      <c r="W217" s="25" t="s">
        <v>83</v>
      </c>
      <c r="X217" s="25"/>
      <c r="Y217" s="25" t="s">
        <v>661</v>
      </c>
      <c r="Z217" s="26">
        <v>43851</v>
      </c>
      <c r="AA217" s="26">
        <v>43851</v>
      </c>
      <c r="AB217" s="4"/>
    </row>
    <row r="218" spans="1:28" ht="29" x14ac:dyDescent="0.35">
      <c r="A218" s="10">
        <v>2019</v>
      </c>
      <c r="B218" s="11">
        <v>43739</v>
      </c>
      <c r="C218" s="11">
        <v>43830</v>
      </c>
      <c r="D218" s="10" t="s">
        <v>76</v>
      </c>
      <c r="E218" s="11"/>
      <c r="F218" s="11"/>
      <c r="G218" s="11"/>
      <c r="H218" s="10"/>
      <c r="I218" s="10" t="s">
        <v>80</v>
      </c>
      <c r="J218" s="11"/>
      <c r="K218" s="11"/>
      <c r="L218" s="11"/>
      <c r="M218" s="10"/>
      <c r="N218" s="11"/>
      <c r="O218" s="11"/>
      <c r="P218" s="10"/>
      <c r="Q218" s="12"/>
      <c r="R218" s="17"/>
      <c r="S218" s="10"/>
      <c r="T218" s="10"/>
      <c r="U218" s="10"/>
      <c r="V218" s="10"/>
      <c r="W218" s="10" t="s">
        <v>83</v>
      </c>
      <c r="X218" s="10"/>
      <c r="Y218" s="10" t="s">
        <v>779</v>
      </c>
      <c r="Z218" s="11">
        <v>43837</v>
      </c>
      <c r="AA218" s="11">
        <v>43836</v>
      </c>
      <c r="AB218" s="2" t="s">
        <v>780</v>
      </c>
    </row>
    <row r="219" spans="1:28" x14ac:dyDescent="0.35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 D218" xr:uid="{00000000-0002-0000-0000-000000000000}">
      <formula1>Hidden_13</formula1>
    </dataValidation>
    <dataValidation type="list" allowBlank="1" showErrorMessage="1" sqref="I8:I186 I218" xr:uid="{00000000-0002-0000-0000-000001000000}">
      <formula1>Hidden_28</formula1>
    </dataValidation>
    <dataValidation type="list" allowBlank="1" showErrorMessage="1" sqref="W8:W186 W218" xr:uid="{00000000-0002-0000-0000-000002000000}">
      <formula1>Hidden_322</formula1>
    </dataValidation>
    <dataValidation type="list" allowBlank="1" showErrorMessage="1" sqref="W187:W217" xr:uid="{A96313B6-A6EC-4089-B3D5-6F5BA6457125}">
      <formula1>Hidden_322</formula1>
      <formula2>0</formula2>
    </dataValidation>
    <dataValidation type="list" allowBlank="1" showErrorMessage="1" sqref="I187:I217" xr:uid="{2E654BB3-A67C-4805-8923-35725C831B98}">
      <formula1>Hidden_28</formula1>
      <formula2>0</formula2>
    </dataValidation>
  </dataValidations>
  <hyperlinks>
    <hyperlink ref="V9" r:id="rId1" xr:uid="{00000000-0004-0000-0000-000000000000}"/>
    <hyperlink ref="V8" r:id="rId2" xr:uid="{00000000-0004-0000-0000-000001000000}"/>
    <hyperlink ref="T8" r:id="rId3" xr:uid="{00000000-0004-0000-0000-000002000000}"/>
    <hyperlink ref="T9" r:id="rId4" xr:uid="{00000000-0004-0000-0000-000003000000}"/>
    <hyperlink ref="X8" r:id="rId5" xr:uid="{00000000-0004-0000-0000-000004000000}"/>
    <hyperlink ref="X9" r:id="rId6" xr:uid="{00000000-0004-0000-0000-000005000000}"/>
    <hyperlink ref="V10" r:id="rId7" xr:uid="{00000000-0004-0000-0000-000006000000}"/>
    <hyperlink ref="T10" r:id="rId8" xr:uid="{00000000-0004-0000-0000-000007000000}"/>
    <hyperlink ref="X10" r:id="rId9" xr:uid="{00000000-0004-0000-0000-000008000000}"/>
    <hyperlink ref="T11" r:id="rId10" xr:uid="{00000000-0004-0000-0000-000009000000}"/>
    <hyperlink ref="V11" r:id="rId11" xr:uid="{00000000-0004-0000-0000-00000A000000}"/>
    <hyperlink ref="X11" r:id="rId12" xr:uid="{00000000-0004-0000-0000-00000B000000}"/>
    <hyperlink ref="Q8" r:id="rId13" xr:uid="{00000000-0004-0000-0000-00000C000000}"/>
    <hyperlink ref="Q9" r:id="rId14" xr:uid="{00000000-0004-0000-0000-00000D000000}"/>
    <hyperlink ref="Q10" r:id="rId15" xr:uid="{00000000-0004-0000-0000-00000E000000}"/>
    <hyperlink ref="U9" r:id="rId16" xr:uid="{00000000-0004-0000-0000-00000F000000}"/>
    <hyperlink ref="U10" r:id="rId17" xr:uid="{00000000-0004-0000-0000-000010000000}"/>
    <hyperlink ref="U8" r:id="rId18" xr:uid="{00000000-0004-0000-0000-000011000000}"/>
    <hyperlink ref="Q12" r:id="rId19" xr:uid="{5A355F54-050C-48FC-8558-E47D8E359C99}"/>
    <hyperlink ref="Q13" r:id="rId20" xr:uid="{FDF1290E-1A98-4545-8733-5A80FAE0BEB2}"/>
    <hyperlink ref="Q14" r:id="rId21" xr:uid="{E290F326-D682-40AF-A251-453FA8FD5D28}"/>
    <hyperlink ref="Q15" r:id="rId22" xr:uid="{9CC295CE-781B-40D4-BEF6-D41DAEA75375}"/>
    <hyperlink ref="Q16" r:id="rId23" xr:uid="{5513EEBA-CEB5-43C0-886C-D21336501842}"/>
    <hyperlink ref="Q17" r:id="rId24" xr:uid="{14FE742F-344F-4434-9958-BFBFAE3EE22C}"/>
    <hyperlink ref="Q18" r:id="rId25" xr:uid="{B84D3FDF-6C97-4399-B624-A47E68D2B12C}"/>
    <hyperlink ref="Q19" r:id="rId26" xr:uid="{F9317CDB-5712-4708-8AAA-FD377DFAE2AE}"/>
    <hyperlink ref="Q20" r:id="rId27" xr:uid="{B2EF071E-2A03-459F-90AA-83FE7258DDBC}"/>
    <hyperlink ref="Q21" r:id="rId28" xr:uid="{BA5C5D0E-5C24-42CA-BFF6-C70F94A045A2}"/>
    <hyperlink ref="Q22" r:id="rId29" xr:uid="{E08E64BA-AB9B-480E-AC5F-8DC6FC8B895C}"/>
    <hyperlink ref="Q23" r:id="rId30" xr:uid="{D7329758-578F-4D68-B6F6-69ADC0F1E9B4}"/>
    <hyperlink ref="Q24" r:id="rId31" xr:uid="{5AA423B5-02AB-4DC6-B415-A8A7B00114A1}"/>
    <hyperlink ref="Q25" r:id="rId32" xr:uid="{E137D89F-6ED5-4A15-918D-E337228DAD05}"/>
    <hyperlink ref="Q27" r:id="rId33" xr:uid="{B363D63B-21F6-426F-8102-15C1AB48590B}"/>
    <hyperlink ref="Q26" r:id="rId34" xr:uid="{027650B2-BA6B-46AB-B0E9-FFA35C3A8266}"/>
    <hyperlink ref="Q28" r:id="rId35" xr:uid="{8F402A6E-CE68-4C4B-9359-50BAC972C39C}"/>
    <hyperlink ref="Q29" r:id="rId36" xr:uid="{E56D1FF5-C3A2-4F2C-95C6-4D1F8B227BFB}"/>
    <hyperlink ref="Q30" r:id="rId37" xr:uid="{A3AA4896-E69B-41B2-AA38-6C6489C05016}"/>
    <hyperlink ref="Q31" r:id="rId38" xr:uid="{5286F0F4-8710-4143-AC13-9ADFB31F3B12}"/>
    <hyperlink ref="Q32" r:id="rId39" xr:uid="{2B62DFBF-6A12-4C2F-AE42-4AC610AC9B1A}"/>
    <hyperlink ref="Q33" r:id="rId40" xr:uid="{04F8CCCF-1092-42C6-BBFF-79D2B36417FA}"/>
    <hyperlink ref="Q34" r:id="rId41" xr:uid="{8E649E2A-3771-4474-800D-7A6D25D5CC2B}"/>
    <hyperlink ref="Q35" r:id="rId42" xr:uid="{42E68350-92C4-4516-98B7-AF24E61862D9}"/>
    <hyperlink ref="Q36" r:id="rId43" xr:uid="{595E1EF3-C792-4ECE-9A38-33891E761302}"/>
    <hyperlink ref="Q37" r:id="rId44" xr:uid="{5A589E95-1A66-4344-98FD-8455A510F2C5}"/>
    <hyperlink ref="T12" r:id="rId45" xr:uid="{DBC34B9B-576E-441F-9248-0E915E3E5F78}"/>
    <hyperlink ref="T13" r:id="rId46" xr:uid="{E059E0B5-CF22-4D84-B981-ED34098EBF50}"/>
    <hyperlink ref="T14" r:id="rId47" xr:uid="{1F51D6B0-3C3F-4435-A3CA-04D9289C94C3}"/>
    <hyperlink ref="T15" r:id="rId48" xr:uid="{4EE3B18A-BB8B-478F-9315-FF5EE2EAC24A}"/>
    <hyperlink ref="T16" r:id="rId49" xr:uid="{A8FE4B41-FD13-44B1-80C9-716E9A89AFA6}"/>
    <hyperlink ref="T17" r:id="rId50" xr:uid="{877039F6-8DD3-47B6-ADAE-F3FB2D359BF1}"/>
    <hyperlink ref="T18" r:id="rId51" xr:uid="{605C1072-F263-4B56-BC8A-A47B3694095F}"/>
    <hyperlink ref="T19" r:id="rId52" xr:uid="{A34EFB64-BBB7-4DFA-8A82-33253D5B39EE}"/>
    <hyperlink ref="T20" r:id="rId53" xr:uid="{9AC0084B-80A7-4160-AC95-B5020B8711BD}"/>
    <hyperlink ref="T21" r:id="rId54" xr:uid="{7FE2648D-3BA5-4F01-8873-B9764A567A1F}"/>
    <hyperlink ref="T22" r:id="rId55" xr:uid="{EDBDCC11-FD71-484A-997C-5535BC1EC242}"/>
    <hyperlink ref="T23" r:id="rId56" xr:uid="{CA2C2390-52D4-4692-AB16-C087D918EBCA}"/>
    <hyperlink ref="T24" r:id="rId57" xr:uid="{86D101E6-6534-42B5-AB20-88646AA5EEEB}"/>
    <hyperlink ref="T25" r:id="rId58" xr:uid="{3129C368-3F29-420B-97B3-CAD1EEDD8F7E}"/>
    <hyperlink ref="T26" r:id="rId59" xr:uid="{EA75961E-8576-41F3-8684-8EBD75CBA2CE}"/>
    <hyperlink ref="T27" r:id="rId60" xr:uid="{4867D995-01AF-4815-867B-13C7B8B316ED}"/>
    <hyperlink ref="T28" r:id="rId61" xr:uid="{B3C33628-6F14-4579-A35C-E7C98CECD1F8}"/>
    <hyperlink ref="T29" r:id="rId62" xr:uid="{07AF7F6B-3E2D-4E11-91F8-BC6B07095933}"/>
    <hyperlink ref="T30" r:id="rId63" xr:uid="{B0B1550C-C053-40C0-AEE7-8D3370DE2DF5}"/>
    <hyperlink ref="T31" r:id="rId64" xr:uid="{4455E027-575A-4A81-B8AE-00FFC467A83C}"/>
    <hyperlink ref="T32" r:id="rId65" xr:uid="{4D28632C-7EC6-49D3-87BA-6466B5160CAF}"/>
    <hyperlink ref="T33" r:id="rId66" xr:uid="{C694C9C5-8C99-4925-8695-D7399CCAC4C7}"/>
    <hyperlink ref="T34" r:id="rId67" xr:uid="{3923CDD1-7338-4E5E-9E75-6AED43380705}"/>
    <hyperlink ref="T35" r:id="rId68" xr:uid="{473E823E-C93B-4B8E-B53C-974B0EFA4DF5}"/>
    <hyperlink ref="T36" r:id="rId69" xr:uid="{73E0473C-C3C8-4810-A76F-9A9D0A15BD52}"/>
    <hyperlink ref="T37" r:id="rId70" xr:uid="{31E1658F-A889-4E54-BCDD-63DA21B266F1}"/>
    <hyperlink ref="Q38" r:id="rId71" xr:uid="{E6C1A7EF-0141-4F96-BC6F-A12EA29F50FA}"/>
    <hyperlink ref="T38" r:id="rId72" xr:uid="{5F2E39B0-2502-4F39-B6D8-A9B10F7DFF75}"/>
    <hyperlink ref="Q39" r:id="rId73" xr:uid="{C2F31DD0-9A49-49E4-A28E-67D7F803E173}"/>
    <hyperlink ref="T39" r:id="rId74" xr:uid="{D2A4EF9D-B8D1-4A33-9119-011D53D63D80}"/>
    <hyperlink ref="Q40" r:id="rId75" xr:uid="{83890859-9D46-42AE-A2DC-4309223D0DCB}"/>
    <hyperlink ref="T40" r:id="rId76" xr:uid="{C3E2490D-389B-41B4-B874-346B106C04E1}"/>
    <hyperlink ref="Q41" r:id="rId77" xr:uid="{DBE34967-5E31-41C8-99FF-774EBAE23320}"/>
    <hyperlink ref="T41" r:id="rId78" xr:uid="{FFDF9BE2-F7EF-4D8E-9382-94C46839D525}"/>
    <hyperlink ref="Q42" r:id="rId79" xr:uid="{4D8ACF8D-A77D-4EBA-B4F3-0522A00B59FC}"/>
    <hyperlink ref="T42" r:id="rId80" xr:uid="{842C3928-0380-46AD-B11F-C69FAA379BC4}"/>
    <hyperlink ref="Q43" r:id="rId81" xr:uid="{7E77C48C-7E6D-4B23-B010-1EFDB3E33F87}"/>
    <hyperlink ref="T43" r:id="rId82" xr:uid="{D6281202-1E0B-465C-BD14-37D0FDA9FD40}"/>
    <hyperlink ref="Q44" r:id="rId83" xr:uid="{30FE87C5-DA2B-4037-92E6-0E6C5AF6EAD2}"/>
    <hyperlink ref="T44" r:id="rId84" xr:uid="{5085BCA2-A16B-48B7-98E2-1EE0D25BE0F5}"/>
    <hyperlink ref="Q45" r:id="rId85" xr:uid="{08D9FD4B-F611-4119-AA12-EB8776447D2E}"/>
    <hyperlink ref="T45" r:id="rId86" xr:uid="{3FC2978F-87C3-44EA-932E-0332890A68D4}"/>
    <hyperlink ref="Q46" r:id="rId87" xr:uid="{94B6C85F-FDD1-473B-9A0D-1CE3F9778119}"/>
    <hyperlink ref="T46" r:id="rId88" xr:uid="{8D67DF23-45FC-4313-8809-5228BE6DFD72}"/>
    <hyperlink ref="Q47" r:id="rId89" xr:uid="{9A3FD133-89FE-4973-BD5A-CD3DDF5FA83D}"/>
    <hyperlink ref="T47" r:id="rId90" xr:uid="{051374B6-5E17-46F5-AF56-24D2A6577D82}"/>
    <hyperlink ref="Q48" r:id="rId91" xr:uid="{32A486F8-F88A-4BD4-831E-22DE92DCF040}"/>
    <hyperlink ref="T48" r:id="rId92" xr:uid="{9F52B2E3-B399-4F55-8469-FD885BA9E08F}"/>
    <hyperlink ref="Q49" r:id="rId93" xr:uid="{1F4A057D-D124-4B85-B3A5-75A52EE88382}"/>
    <hyperlink ref="T49" r:id="rId94" xr:uid="{E4DC1B26-CCFF-457D-9F08-48D37F5D1057}"/>
    <hyperlink ref="T50" r:id="rId95" xr:uid="{08E521DF-4A41-4959-8114-14145A40AB5E}"/>
    <hyperlink ref="T51" r:id="rId96" xr:uid="{6DBC9F24-3BA0-46F3-B0C6-AFC6D13F58DB}"/>
    <hyperlink ref="Q52" r:id="rId97" xr:uid="{BB16B1BE-4F0A-47DE-8882-87D78BA748CF}"/>
    <hyperlink ref="T52" r:id="rId98" xr:uid="{361E127F-8A4B-4FC2-87A4-34D58802C88A}"/>
    <hyperlink ref="T53" r:id="rId99" xr:uid="{A381C91D-0901-408D-BA2F-2F980487B373}"/>
    <hyperlink ref="U41" r:id="rId100" xr:uid="{D831F873-82C4-45EC-AD4A-F8CD947A041A}"/>
    <hyperlink ref="Q50" r:id="rId101" xr:uid="{E57D4933-C2B5-4F0E-AC8F-74E0C11C8B2F}"/>
    <hyperlink ref="Q51" r:id="rId102" xr:uid="{DD9B31D4-F712-4A9E-929B-87C7A0FBF149}"/>
    <hyperlink ref="Q53" r:id="rId103" xr:uid="{A88F33EB-B16F-49F1-9A21-2DB8A3939535}"/>
    <hyperlink ref="Q54" r:id="rId104" xr:uid="{F3A7A4DF-FB0A-43EC-AEBE-9C37B5BEF5F4}"/>
    <hyperlink ref="T54" r:id="rId105" xr:uid="{7D93D290-8327-497F-8FAD-F658B5171D5F}"/>
    <hyperlink ref="Q55" r:id="rId106" xr:uid="{5F566319-F9D3-4720-8384-E97782969B75}"/>
    <hyperlink ref="T55" r:id="rId107" xr:uid="{E687E970-B832-4DB9-B75B-3FDF58F33F12}"/>
    <hyperlink ref="Q56" r:id="rId108" xr:uid="{C6E4A3DA-AB6E-4214-A846-BE999B16290D}"/>
    <hyperlink ref="T56" r:id="rId109" xr:uid="{194FCE82-F53A-4EB0-B59E-9B4EDDF92DC7}"/>
    <hyperlink ref="Q57" r:id="rId110" xr:uid="{57E5FD69-93B9-46D8-8B90-F1619A9DC7D4}"/>
    <hyperlink ref="T57" r:id="rId111" xr:uid="{4E875789-BC4A-4178-B2FF-5542E34ABDC2}"/>
    <hyperlink ref="U18" r:id="rId112" xr:uid="{0879788C-AA46-4EE5-A6B4-85C0606DA6A8}"/>
    <hyperlink ref="U19" r:id="rId113" xr:uid="{752CFF8D-C545-42FE-8392-9A54300045C3}"/>
    <hyperlink ref="U20" r:id="rId114" xr:uid="{F1CE8CA2-6569-4294-8869-4F22B8BA6CF4}"/>
    <hyperlink ref="U21" r:id="rId115" xr:uid="{C57EACC2-EF42-4B75-9D6C-B82C5E4ABE9A}"/>
    <hyperlink ref="U22" r:id="rId116" xr:uid="{5A04EF2D-BA5E-497F-B683-76262A2A2D8D}"/>
    <hyperlink ref="U23" r:id="rId117" xr:uid="{842730BB-6810-4460-8F01-8F7ED2D34CDF}"/>
    <hyperlink ref="U24" r:id="rId118" xr:uid="{93800BB6-D032-448B-A942-A9BD58F4AF1C}"/>
    <hyperlink ref="U25" r:id="rId119" xr:uid="{FC6AA835-0D6E-4338-A410-F70E8C3824DC}"/>
    <hyperlink ref="U26" r:id="rId120" xr:uid="{3AAF70F3-7466-4828-A7E6-9BC506216867}"/>
    <hyperlink ref="U27" r:id="rId121" xr:uid="{CA0F1949-CBC6-46EB-A054-EAE90C6253AA}"/>
    <hyperlink ref="U28" r:id="rId122" xr:uid="{A1D7D9BB-D481-420E-98F9-1B8857272520}"/>
    <hyperlink ref="Q58" r:id="rId123" xr:uid="{D57C92D3-DA3F-4387-B760-C982D1657F5E}"/>
    <hyperlink ref="T58" r:id="rId124" xr:uid="{9B6F342C-7914-4454-9917-70A6A888F5C7}"/>
    <hyperlink ref="T59" r:id="rId125" xr:uid="{0FEEF314-E70A-416D-90A7-07B6946897D7}"/>
    <hyperlink ref="Q60" r:id="rId126" xr:uid="{E0FBBB12-19CE-43F0-889E-92B77CFA4BB3}"/>
    <hyperlink ref="Q59" r:id="rId127" xr:uid="{1630A207-A0E2-409F-9046-B9851E2DE451}"/>
    <hyperlink ref="T60" r:id="rId128" xr:uid="{121F35A3-3D43-4217-9ABC-3900C73CE963}"/>
    <hyperlink ref="U60" r:id="rId129" xr:uid="{B37CF3BC-AC42-436F-95EB-E7D5C1A8FFCD}"/>
    <hyperlink ref="U59" r:id="rId130" xr:uid="{AC916E87-2EAE-4281-8307-996E717BB458}"/>
    <hyperlink ref="U58" r:id="rId131" xr:uid="{2B070358-16A3-4440-8147-4D08BCD39678}"/>
    <hyperlink ref="Q61" r:id="rId132" xr:uid="{D95B366F-11A8-4ADA-A3F2-505FE44D54E2}"/>
    <hyperlink ref="T61" r:id="rId133" xr:uid="{68A66347-DFA5-4C95-93FE-1EBAC488CEC7}"/>
    <hyperlink ref="U61" r:id="rId134" xr:uid="{2728653F-4F9B-4407-B387-C5875C5874DA}"/>
    <hyperlink ref="Q62" r:id="rId135" xr:uid="{9D1B6D29-D105-432A-846F-CBB617E7C5EA}"/>
    <hyperlink ref="T62" r:id="rId136" xr:uid="{B70D36E1-8A7E-45D2-B419-C5FC115B4569}"/>
    <hyperlink ref="U62" r:id="rId137" xr:uid="{E2820C14-8946-4A17-9BF5-535E81F40EEC}"/>
    <hyperlink ref="U12" r:id="rId138" xr:uid="{28716F91-A7E4-479A-8539-E5B7358623C8}"/>
    <hyperlink ref="U13" r:id="rId139" xr:uid="{BAE77928-15B9-4741-BEC6-74367135AAAE}"/>
    <hyperlink ref="U14" r:id="rId140" xr:uid="{D458E3C0-441B-40C4-8EEA-DC869DAB541D}"/>
    <hyperlink ref="U15" r:id="rId141" xr:uid="{98C754BF-50E3-45C0-8CD1-2C63464BD811}"/>
    <hyperlink ref="U16" r:id="rId142" xr:uid="{E02C288F-EEEE-4AC2-8A49-54650B609D78}"/>
    <hyperlink ref="U17" r:id="rId143" xr:uid="{73A956A5-4664-4CD7-A4C3-E5E456164A76}"/>
    <hyperlink ref="U29" r:id="rId144" xr:uid="{21F6D003-7422-4ABB-8C09-0B9A25301407}"/>
    <hyperlink ref="U30" r:id="rId145" xr:uid="{BEEAAFCA-F7EC-4588-902B-9B5D65C30E6B}"/>
    <hyperlink ref="U31" r:id="rId146" xr:uid="{FF599EAF-547D-46F2-8F0E-CC1D6C684CB5}"/>
    <hyperlink ref="U32" r:id="rId147" xr:uid="{D18D66C1-E5F6-45B5-9F96-C03D383A6B7A}"/>
    <hyperlink ref="U33" r:id="rId148" xr:uid="{BBE1B197-8DB4-4A26-B68B-CB8505DE0670}"/>
    <hyperlink ref="U34" r:id="rId149" xr:uid="{389D5213-C9D1-4319-8F8D-D8EA36B3508D}"/>
    <hyperlink ref="U35" r:id="rId150" xr:uid="{BA1916F1-6670-4E7A-82AB-6067B6D72589}"/>
    <hyperlink ref="U36" r:id="rId151" xr:uid="{6765AA6E-AAFF-4A18-B349-45D44F33EB7D}"/>
    <hyperlink ref="U37" r:id="rId152" xr:uid="{8E09054E-06C3-4BF9-8B79-CA5CB7A1A0E7}"/>
    <hyperlink ref="U38" r:id="rId153" xr:uid="{39F493F9-1E21-48A0-92E6-A7B788D00D1B}"/>
    <hyperlink ref="U39" r:id="rId154" xr:uid="{A58FA907-42A7-4F33-8EDA-2AEB20464E21}"/>
    <hyperlink ref="U40" r:id="rId155" xr:uid="{5B0B4EF8-23AE-482C-B79E-E061BA17E44F}"/>
    <hyperlink ref="U44" r:id="rId156" xr:uid="{CDD0FCBA-4C3C-434D-87E4-E08AF5633EC9}"/>
    <hyperlink ref="U45" r:id="rId157" xr:uid="{932FA495-1D12-4CE3-809C-C815D87937DE}"/>
    <hyperlink ref="U47" r:id="rId158" xr:uid="{9853920D-3B01-429B-A861-D2C4F9080EE4}"/>
    <hyperlink ref="U48" r:id="rId159" xr:uid="{3AA6A95E-87F5-40EA-9C46-CD638284A14C}"/>
    <hyperlink ref="U49" r:id="rId160" xr:uid="{02685F48-AD47-4C73-867A-E442F18FF1E3}"/>
    <hyperlink ref="U50" r:id="rId161" xr:uid="{0DB55672-3EF2-44EA-BBF0-65F2A3F20871}"/>
    <hyperlink ref="U51" r:id="rId162" xr:uid="{2A820B61-EA96-4436-9FCF-A1D74CC7F2D7}"/>
    <hyperlink ref="U52" r:id="rId163" xr:uid="{E6673AEF-8DF0-4244-8E52-5EA6341B251D}"/>
    <hyperlink ref="U53" r:id="rId164" xr:uid="{7296810B-397D-4387-A60F-50860C59FA3B}"/>
    <hyperlink ref="U54" r:id="rId165" xr:uid="{0AB29E9C-81FD-4B19-93CD-C0662BBB30EA}"/>
    <hyperlink ref="U55" r:id="rId166" xr:uid="{241E9BC4-B423-4A3B-AB9D-5EA1CB316188}"/>
    <hyperlink ref="U56" r:id="rId167" xr:uid="{21B970C9-B158-4361-BC95-0C9B6AE23B03}"/>
    <hyperlink ref="U57" r:id="rId168" xr:uid="{5749350F-FB67-4751-A191-B1BA2A89715F}"/>
    <hyperlink ref="U42" r:id="rId169" xr:uid="{7820D299-3BFB-49E9-AB4F-27AA1E5AE994}"/>
    <hyperlink ref="U43" r:id="rId170" xr:uid="{FFF97710-845C-467F-ADB7-B34D660B2475}"/>
    <hyperlink ref="U46" r:id="rId171" xr:uid="{784CA83C-9AED-4F23-8576-1B3FCD216032}"/>
    <hyperlink ref="R117" r:id="rId172" xr:uid="{4948AD8F-D4D9-4593-978B-5EEB12D8BA31}"/>
    <hyperlink ref="R118" r:id="rId173" xr:uid="{4969A168-6E6A-48E1-900A-3330F0A5B525}"/>
    <hyperlink ref="R119" r:id="rId174" xr:uid="{EDC735E7-BDEB-4913-85FB-23026D9790BD}"/>
    <hyperlink ref="Q117" r:id="rId175" xr:uid="{23324945-EE9F-4CD6-B2C2-F7DBD831D691}"/>
    <hyperlink ref="Q118" r:id="rId176" xr:uid="{B463ECE2-5C23-4198-A29D-D4B0DA90A60D}"/>
    <hyperlink ref="Q119" r:id="rId177" xr:uid="{6606A084-C843-4718-BA8B-0B10CAD0FFF6}"/>
    <hyperlink ref="Q120" r:id="rId178" xr:uid="{BD201F89-8BE0-4390-A138-EAA61C3DE00D}"/>
    <hyperlink ref="Q121" r:id="rId179" xr:uid="{2BAD9923-AA08-4E32-934B-6CB499079A4C}"/>
    <hyperlink ref="Q122" r:id="rId180" xr:uid="{7DC78A9C-04B5-4A2B-BABE-70E63D616F0E}"/>
    <hyperlink ref="Q123" r:id="rId181" xr:uid="{7D47E3D7-260C-49F9-BA0C-8F9146831009}"/>
    <hyperlink ref="Q124" r:id="rId182" xr:uid="{63ECACE3-2C4C-42DD-85C5-639223B4625D}"/>
    <hyperlink ref="Q125" r:id="rId183" xr:uid="{4D2A9631-BD52-40B8-95DB-CE83C80E4EFD}"/>
    <hyperlink ref="Q126" r:id="rId184" xr:uid="{44B45179-C7E7-4A7D-AFF7-5F7806338CBA}"/>
    <hyperlink ref="Q63" r:id="rId185" xr:uid="{D718CBE6-E6FE-4B36-9A78-35ABC707CA82}"/>
    <hyperlink ref="Q64" r:id="rId186" xr:uid="{C1F4AE5C-333E-4999-8E53-58BAFD34DFAD}"/>
    <hyperlink ref="Q65" r:id="rId187" xr:uid="{AC2DE0F8-4C53-4E47-89A4-1481807DD320}"/>
    <hyperlink ref="Q66" r:id="rId188" xr:uid="{C4EBBEA4-7E21-4884-9A31-5FC4C4C8A428}"/>
    <hyperlink ref="Q67" r:id="rId189" xr:uid="{821AED3E-F92F-4225-B25B-8EB64E569596}"/>
    <hyperlink ref="Q68" r:id="rId190" xr:uid="{D77D892B-03F7-44CC-993C-9FFAF04BBA33}"/>
    <hyperlink ref="Q69" r:id="rId191" xr:uid="{F90C67B3-50BC-43AA-AE53-6A928461505F}"/>
    <hyperlink ref="Q70" r:id="rId192" xr:uid="{4B76BCCE-5026-4846-933D-948A33786C79}"/>
    <hyperlink ref="Q71" r:id="rId193" xr:uid="{CDEF2661-D893-4239-A588-1994B436C9D3}"/>
    <hyperlink ref="Q72" r:id="rId194" xr:uid="{EA5E404D-E5D1-40D2-A94B-13934CF8A6E1}"/>
    <hyperlink ref="Q73" r:id="rId195" xr:uid="{1E521B66-96EA-49CD-8F46-B0BB5ED46791}"/>
    <hyperlink ref="Q74" r:id="rId196" xr:uid="{A1A5553F-926F-4379-851F-D86344D509A7}"/>
    <hyperlink ref="Q75" r:id="rId197" xr:uid="{EF323387-31FC-41BB-AF51-4711328A70F4}"/>
    <hyperlink ref="Q76" r:id="rId198" xr:uid="{A2CAF882-609C-4F9B-BBEF-F28DDC58587A}"/>
    <hyperlink ref="Q77" r:id="rId199" xr:uid="{A8E06E8C-5437-4D57-966A-AF91A90487F0}"/>
    <hyperlink ref="Q78" r:id="rId200" xr:uid="{2F9DD8EA-A963-48F3-89DC-E06703DF06E4}"/>
    <hyperlink ref="Q79" r:id="rId201" xr:uid="{D12B40A7-BAEA-4C4B-9FB0-3C9F3DD5FD0D}"/>
    <hyperlink ref="Q80" r:id="rId202" xr:uid="{853141C5-FECF-4064-96E3-8CA7522E3EFA}"/>
    <hyperlink ref="Q81" r:id="rId203" xr:uid="{348A5494-997B-4245-B7AB-F3F05901206B}"/>
    <hyperlink ref="Q82" r:id="rId204" xr:uid="{9108B9B7-7EB1-4A73-8ED0-4F35892A3258}"/>
    <hyperlink ref="Q83" r:id="rId205" xr:uid="{CC7359E0-126D-4730-9281-9D1875040AEE}"/>
    <hyperlink ref="Q84" r:id="rId206" xr:uid="{21951266-2B76-4E3E-95B8-5425A7872717}"/>
    <hyperlink ref="Q85" r:id="rId207" xr:uid="{DDB37229-5222-41B5-9322-DD0DD7F14A97}"/>
    <hyperlink ref="Q86" r:id="rId208" xr:uid="{CF6503C0-F3DD-4EE7-A1ED-FC683DB53448}"/>
    <hyperlink ref="Q87" r:id="rId209" xr:uid="{70318D56-21A4-43E6-8F66-B7EEE69DB420}"/>
    <hyperlink ref="Q88" r:id="rId210" xr:uid="{037F4118-87D5-415A-A288-E4F85B450C77}"/>
    <hyperlink ref="Q89" r:id="rId211" xr:uid="{55D4057E-E876-49D4-9237-41A8BE41121C}"/>
    <hyperlink ref="Q90" r:id="rId212" xr:uid="{C670AED2-7B98-4092-92D8-A484F6C7E894}"/>
    <hyperlink ref="Q91" r:id="rId213" xr:uid="{6288613F-5A56-4391-8BC6-D2BF97D2AB45}"/>
    <hyperlink ref="Q92" r:id="rId214" xr:uid="{49B5BA84-56DA-479D-A361-E709613C009B}"/>
    <hyperlink ref="Q93" r:id="rId215" xr:uid="{CC68DAEF-FE50-4884-AB76-DE891CFF646A}"/>
    <hyperlink ref="Q94" r:id="rId216" xr:uid="{EE9BA49C-8265-4A37-B37B-C08D2F172E6D}"/>
    <hyperlink ref="Q95" r:id="rId217" xr:uid="{41C526ED-8FEC-4D6C-8B6D-31218EAC8FBE}"/>
    <hyperlink ref="Q96" r:id="rId218" xr:uid="{A6140CDD-E291-4029-9E86-95FA0FE27372}"/>
    <hyperlink ref="Q97" r:id="rId219" xr:uid="{8D18D87E-A700-4F37-811D-38BE706CA508}"/>
    <hyperlink ref="Q98" r:id="rId220" xr:uid="{430C639A-A9CA-4C7E-A73E-07037B9EE3D0}"/>
    <hyperlink ref="Q99" r:id="rId221" xr:uid="{10063BA7-1C9B-4EE6-B2EA-5C66142C3E1D}"/>
    <hyperlink ref="Q100" r:id="rId222" xr:uid="{183ADDB5-1031-4B8F-BF8C-EB7CA848DD5C}"/>
    <hyperlink ref="Q101" r:id="rId223" xr:uid="{725E3180-A52F-4DDE-BF52-93D9C625B1A7}"/>
    <hyperlink ref="Q102" r:id="rId224" xr:uid="{E893FB26-4CE8-4F53-8379-E18F4C97E398}"/>
    <hyperlink ref="Q103" r:id="rId225" xr:uid="{4CEC086B-B6AE-4232-BAA0-BAFB052FA005}"/>
    <hyperlink ref="Q104" r:id="rId226" xr:uid="{42D344A0-C60C-47BE-AECB-0535EACAC9CC}"/>
    <hyperlink ref="Q105" r:id="rId227" xr:uid="{736F6CFA-2035-4DDF-BA0D-6C91AE823D3F}"/>
    <hyperlink ref="Q106" r:id="rId228" xr:uid="{9FBCB880-76D2-4A47-BB8A-5807A5BA6BA5}"/>
    <hyperlink ref="Q107" r:id="rId229" xr:uid="{739FC15E-852E-4E46-9C41-B2B9BCF054D0}"/>
    <hyperlink ref="Q108" r:id="rId230" xr:uid="{C6A6F1DA-9F24-41B4-BB4B-A6BA145E919D}"/>
    <hyperlink ref="Q109" r:id="rId231" xr:uid="{369990E0-40BB-4542-B771-6B299BB51F48}"/>
    <hyperlink ref="Q110" r:id="rId232" xr:uid="{FB0799A1-8A04-4EEA-801B-E2E4F97BF2B6}"/>
    <hyperlink ref="Q111" r:id="rId233" xr:uid="{CAB19DB7-65E5-4918-B320-FBAC9D5A0C65}"/>
    <hyperlink ref="Q112" r:id="rId234" xr:uid="{7C8CD217-C50A-4F1E-B16B-DCDEB558A7BC}"/>
    <hyperlink ref="Q113" r:id="rId235" xr:uid="{B5BF730F-19D5-4E39-AB72-F302F02BF053}"/>
    <hyperlink ref="Q114" r:id="rId236" xr:uid="{5D72782C-E354-45E6-8174-8B7B0EEEB14C}"/>
    <hyperlink ref="Q115" r:id="rId237" xr:uid="{B715D04A-AFCD-4752-838A-6C54916461E4}"/>
    <hyperlink ref="Q116" r:id="rId238" xr:uid="{E41A2F3F-F2C5-4F53-B4D9-622718C30818}"/>
    <hyperlink ref="Q127" r:id="rId239" xr:uid="{7373CAFA-1760-4D07-AF39-FC15157A6987}"/>
    <hyperlink ref="Q128" r:id="rId240" xr:uid="{0A98EDC5-8197-4470-A552-CAB1D6FBE460}"/>
    <hyperlink ref="Q129" r:id="rId241" xr:uid="{CCC5A18B-0068-4343-8BC1-63A892AD4FAA}"/>
    <hyperlink ref="Q130" r:id="rId242" xr:uid="{EDBAD738-CFA7-43BB-976B-F3822EEA67ED}"/>
    <hyperlink ref="Q131" r:id="rId243" xr:uid="{B5315BA7-B715-4EA3-90C7-1F2DDFEBD887}"/>
    <hyperlink ref="Q132" r:id="rId244" xr:uid="{5B26A40A-3623-400A-81F0-FFACA681439E}"/>
    <hyperlink ref="Q133" r:id="rId245" xr:uid="{542CF7FC-A1C3-4553-A156-BDC50D6FE882}"/>
    <hyperlink ref="Q134" r:id="rId246" xr:uid="{02482C65-B5EA-490F-880D-FB898AC5E29C}"/>
    <hyperlink ref="Q135" r:id="rId247" xr:uid="{45B188C2-FE73-4B67-AB67-CA5EE562B545}"/>
    <hyperlink ref="Q136" r:id="rId248" xr:uid="{AD780C8B-579A-490F-B9F1-90F2A2AC04E4}"/>
    <hyperlink ref="Q137" r:id="rId249" xr:uid="{FDA5BA30-2859-4BA1-8DBF-B23710194108}"/>
    <hyperlink ref="Q138" r:id="rId250" xr:uid="{6FAAB807-3F10-4E32-98DB-19706FFDA97B}"/>
    <hyperlink ref="Q139" r:id="rId251" xr:uid="{0CD224AC-E03C-428E-9122-C77E0DD46D2D}"/>
    <hyperlink ref="Q140" r:id="rId252" xr:uid="{F16E60A9-87BA-4051-9F04-3030C438FAEC}"/>
    <hyperlink ref="Q141" r:id="rId253" xr:uid="{A36E8669-9C36-40E9-808B-D388D8601E92}"/>
    <hyperlink ref="Q142" r:id="rId254" xr:uid="{CD662F45-757C-4A31-9A43-90EDA1934D74}"/>
    <hyperlink ref="Q143" r:id="rId255" xr:uid="{AE46941B-1ECD-48EC-87F5-4D8F48617AA2}"/>
    <hyperlink ref="Q144" r:id="rId256" xr:uid="{99B8D2D2-D30E-4A42-B3F5-8436465318BE}"/>
    <hyperlink ref="Q145" r:id="rId257" xr:uid="{7756DCEA-4AF1-49C3-B400-1842BAF6267A}"/>
    <hyperlink ref="Q146" r:id="rId258" xr:uid="{4D6F585B-16C2-425A-8592-2572E16AA5DB}"/>
    <hyperlink ref="Q147" r:id="rId259" xr:uid="{E1FB342B-F081-4DA1-8625-C2AE344696D5}"/>
    <hyperlink ref="Q148" r:id="rId260" xr:uid="{49DFE182-B732-4CBC-AF51-FA2191D3509B}"/>
    <hyperlink ref="Q149" r:id="rId261" xr:uid="{1F3763A0-CA43-4D69-9E69-7ABDED876164}"/>
    <hyperlink ref="Q150" r:id="rId262" xr:uid="{B8488C94-F987-47C6-AB00-B7EC93AB1D05}"/>
    <hyperlink ref="Q151" r:id="rId263" xr:uid="{8B8140D3-1BEA-4B39-801F-092E668490A8}"/>
    <hyperlink ref="Q152" r:id="rId264" xr:uid="{917BDDCE-9A4B-4183-8E94-38FC0FBD2798}"/>
    <hyperlink ref="Q153" r:id="rId265" xr:uid="{56F56198-47F1-4E77-A5AC-ADF101D6836D}"/>
    <hyperlink ref="Q154" r:id="rId266" xr:uid="{7708B329-2C72-437E-BCB8-69B4D95A2C45}"/>
    <hyperlink ref="Q155" r:id="rId267" xr:uid="{08284F92-909F-4910-9B08-624DFEBE8C15}"/>
    <hyperlink ref="Q156" r:id="rId268" xr:uid="{60145D43-B22F-4E0B-8923-2901E941F7CC}"/>
    <hyperlink ref="Q157" r:id="rId269" xr:uid="{EB37E407-2210-43C8-98FA-04E1EB4561A3}"/>
    <hyperlink ref="R63" r:id="rId270" xr:uid="{6BC5E536-679F-4993-A4D2-8BEBC1122E9E}"/>
    <hyperlink ref="R64" r:id="rId271" xr:uid="{4B74B90B-E613-4B74-A6BD-41A1EDCBCF2E}"/>
    <hyperlink ref="R65" r:id="rId272" xr:uid="{365A94AB-F5D0-4003-BA0C-CD8420A78F26}"/>
    <hyperlink ref="R66" r:id="rId273" xr:uid="{426D0076-BF4F-45CF-B5BE-5EC3FE33D412}"/>
    <hyperlink ref="R67" r:id="rId274" xr:uid="{B4119518-86C2-43C0-9CE2-5F3841717473}"/>
    <hyperlink ref="R68" r:id="rId275" xr:uid="{A9F67A9D-5C2E-43A6-A707-D044FCD43F27}"/>
    <hyperlink ref="R70" r:id="rId276" xr:uid="{F33CEE0E-EBBF-4CB0-9154-2CA1C5BFA7D8}"/>
    <hyperlink ref="R69" r:id="rId277" xr:uid="{4C2E56EC-E033-4862-A5C2-7499DC10CF70}"/>
    <hyperlink ref="R71" r:id="rId278" xr:uid="{07FFBC53-F59A-487A-8E85-9913C6D9A4AB}"/>
    <hyperlink ref="R72" r:id="rId279" xr:uid="{2138B385-4E06-4BCE-B53A-153606D3AD47}"/>
    <hyperlink ref="R73" r:id="rId280" xr:uid="{67FDEA8D-5449-4986-95A7-D47F73DEA3FD}"/>
    <hyperlink ref="R74" r:id="rId281" xr:uid="{44E5485C-6025-4F76-9355-B2417AF72B7B}"/>
    <hyperlink ref="R75" r:id="rId282" xr:uid="{805EB943-14CE-4D94-98B6-FCFE9BF5BB5B}"/>
    <hyperlink ref="R76" r:id="rId283" xr:uid="{8B7E62E6-CD7D-4553-B1F6-65151E758F72}"/>
    <hyperlink ref="R77" r:id="rId284" xr:uid="{3727E58E-CB34-4A2F-8A5D-1D75FB20269D}"/>
    <hyperlink ref="R78" r:id="rId285" xr:uid="{D166B7E6-A9F0-4FE0-AC58-EA9EE6D2871B}"/>
    <hyperlink ref="R79" r:id="rId286" xr:uid="{2167107C-33C2-46E4-A1F3-35297C71E624}"/>
    <hyperlink ref="R80" r:id="rId287" xr:uid="{BBBBA58D-DFBD-445F-A3BC-4B2634DCADB8}"/>
    <hyperlink ref="R81" r:id="rId288" xr:uid="{2C937CE8-BDAF-4FA9-956B-E57986653431}"/>
    <hyperlink ref="R82" r:id="rId289" xr:uid="{7998A7F9-77D7-4991-917D-6DEBAF9AB3D7}"/>
    <hyperlink ref="R83" r:id="rId290" xr:uid="{69597652-FB36-416D-9F74-B61FE3AC9191}"/>
    <hyperlink ref="R84" r:id="rId291" xr:uid="{0582E6DA-06B6-44F0-AC37-54499BFDF28E}"/>
    <hyperlink ref="R85" r:id="rId292" xr:uid="{4E920454-FBD7-4164-A1D9-009146E911C3}"/>
    <hyperlink ref="R86" r:id="rId293" xr:uid="{EB28EEF8-6CD9-4646-B728-46C018DF6ADA}"/>
    <hyperlink ref="R87" r:id="rId294" xr:uid="{94597AA0-03BE-4577-BC5E-A958E0CADEF8}"/>
    <hyperlink ref="R88" r:id="rId295" xr:uid="{5DA672A7-DC35-4843-80A1-BBB6E63BC0BF}"/>
    <hyperlink ref="R89" r:id="rId296" xr:uid="{C81885D5-D615-4458-8989-4125E874A1FC}"/>
    <hyperlink ref="R90" r:id="rId297" xr:uid="{BBEAFCD2-3CF8-4258-B363-37FED8475808}"/>
    <hyperlink ref="R91" r:id="rId298" xr:uid="{CA686A40-98C4-47B7-96FC-83C9D8D8F2AA}"/>
    <hyperlink ref="R92" r:id="rId299" xr:uid="{8E219905-B42A-49E7-B069-68918E1DFCE3}"/>
    <hyperlink ref="R93" r:id="rId300" xr:uid="{1436B356-CA2E-4F63-8A9C-91A5DDCE9FA9}"/>
    <hyperlink ref="R94" r:id="rId301" xr:uid="{4430BB95-D5B1-43DE-95D0-F5E4BB36B979}"/>
    <hyperlink ref="R95" r:id="rId302" xr:uid="{9ADD1101-69F0-4723-8E85-BDE99E14600C}"/>
    <hyperlink ref="R96" r:id="rId303" xr:uid="{6BD81B1A-BD48-404F-8384-9CDD931BF32F}"/>
    <hyperlink ref="R97" r:id="rId304" xr:uid="{E592D67A-AA05-4C98-98C9-2D383523A329}"/>
    <hyperlink ref="R98" r:id="rId305" xr:uid="{2C2983BF-2CDC-4FC0-BB34-1E96FD17D4C2}"/>
    <hyperlink ref="R99" r:id="rId306" xr:uid="{BB1DA037-DECA-44B3-B484-C4638985FF91}"/>
    <hyperlink ref="R100" r:id="rId307" xr:uid="{5F33A560-3C08-49DF-B17C-E6B056F6D35E}"/>
    <hyperlink ref="R101" r:id="rId308" xr:uid="{15B38BE7-CDCF-4556-AC13-25ED2987D9F3}"/>
    <hyperlink ref="R102" r:id="rId309" xr:uid="{17077A98-002B-4D09-8953-264C4BB848D6}"/>
    <hyperlink ref="R103" r:id="rId310" xr:uid="{E23F63B8-8E3C-4484-83AF-27F7F8EFE903}"/>
    <hyperlink ref="R104" r:id="rId311" xr:uid="{F399ED2A-6849-480C-973B-C5A67B37F283}"/>
    <hyperlink ref="R105" r:id="rId312" xr:uid="{AFCE6276-AB7C-4D16-9EBC-EED3DC7B7509}"/>
    <hyperlink ref="R106" r:id="rId313" xr:uid="{7A0E44A1-136D-41E7-8BCE-647B1D007938}"/>
    <hyperlink ref="R107" r:id="rId314" xr:uid="{2AC9AF4F-65F1-4FE0-ADC4-F8B88F835B75}"/>
    <hyperlink ref="R108" r:id="rId315" xr:uid="{239FF42D-838D-4859-B5CB-1D8E8D036DAB}"/>
    <hyperlink ref="R109" r:id="rId316" xr:uid="{4B708A04-18D0-4F73-AAB8-6441649CF73E}"/>
    <hyperlink ref="R110" r:id="rId317" xr:uid="{3447AF6A-7C9D-4539-A9FC-DC4751378480}"/>
    <hyperlink ref="R111" r:id="rId318" xr:uid="{4FA834B0-1749-46ED-9CC0-6CD9B329696C}"/>
    <hyperlink ref="R112" r:id="rId319" xr:uid="{72B2E97B-8351-4068-A5CA-95249EF24B45}"/>
    <hyperlink ref="R113" r:id="rId320" xr:uid="{9529234B-CD72-45AD-82E2-5257B0989199}"/>
    <hyperlink ref="R114" r:id="rId321" xr:uid="{1040AE9B-3740-466D-9CD4-05BF82FBB296}"/>
    <hyperlink ref="R115" r:id="rId322" xr:uid="{ADA4096C-9692-49DF-8544-8074D1E8FA50}"/>
    <hyperlink ref="R116" r:id="rId323" xr:uid="{38800FA7-D3AB-4D85-9B82-19D928C92086}"/>
    <hyperlink ref="R120" r:id="rId324" xr:uid="{EE8F60F1-9E61-41E0-8EB0-335D0A1007E5}"/>
    <hyperlink ref="R121" r:id="rId325" xr:uid="{9C6E6F09-1AE7-4BAC-90CB-8A965CCEB07F}"/>
    <hyperlink ref="R122" r:id="rId326" xr:uid="{51ECC1EC-4237-49A6-A7DA-497861A917C7}"/>
    <hyperlink ref="R123" r:id="rId327" xr:uid="{2E2C0B3F-5DD1-46B8-8929-5B7D4779A7E8}"/>
    <hyperlink ref="R124" r:id="rId328" xr:uid="{A9E1BAA6-0AB4-449C-A4C6-389708D2ED31}"/>
    <hyperlink ref="R125" r:id="rId329" xr:uid="{FB355EB1-A5E6-4EA4-A5AF-05EB72CB08F7}"/>
    <hyperlink ref="R126" r:id="rId330" xr:uid="{AC5B8065-0E5A-4FDA-BD7C-9DCA8FB4782F}"/>
    <hyperlink ref="R127" r:id="rId331" xr:uid="{45259A5D-82C4-47D2-9424-319EFF564678}"/>
    <hyperlink ref="R128" r:id="rId332" xr:uid="{18DE29A2-709B-487F-B03D-D0686A22ADC6}"/>
    <hyperlink ref="R129" r:id="rId333" xr:uid="{13371807-A7DF-40C6-B06A-2F1144BF1E67}"/>
    <hyperlink ref="R130" r:id="rId334" xr:uid="{CFEB0C02-2A7E-4A55-8286-5E8EC9BF2E44}"/>
    <hyperlink ref="R131" r:id="rId335" xr:uid="{CE2C1F90-7CFB-4FD8-8B88-3D997A05ED3A}"/>
    <hyperlink ref="R132" r:id="rId336" xr:uid="{A11D18BE-A83C-477D-B42E-1F902DB8B16E}"/>
    <hyperlink ref="R133" r:id="rId337" xr:uid="{0258EFEE-E999-4D0D-9A79-3514E45BAED1}"/>
    <hyperlink ref="R134" r:id="rId338" xr:uid="{C4B6C55E-9122-4990-AABC-63F3345CDAC1}"/>
    <hyperlink ref="R135" r:id="rId339" xr:uid="{204BC093-9B71-4D0F-948E-F3B31616093E}"/>
    <hyperlink ref="R136" r:id="rId340" xr:uid="{E7CC476A-C133-4905-9E89-916039F06E6D}"/>
    <hyperlink ref="R137" r:id="rId341" xr:uid="{720C619D-3ADD-4438-AD02-8DDDCA0B88FD}"/>
    <hyperlink ref="R138" r:id="rId342" xr:uid="{161CA816-4309-438A-98B5-8D3B194AF2DB}"/>
    <hyperlink ref="R139" r:id="rId343" xr:uid="{7A68D8C6-D055-4908-A8AE-CD467C758B45}"/>
    <hyperlink ref="R140" r:id="rId344" xr:uid="{695A71F2-EA53-49A8-B2CC-83CE99C6FC84}"/>
    <hyperlink ref="R141:R142" r:id="rId345" display="http://www.comonfort.gob.mx/transparencia/documentacion/novalido.pdf" xr:uid="{01E7F6D3-A39D-493A-96F3-5C085E3380F9}"/>
    <hyperlink ref="R143" r:id="rId346" xr:uid="{71956725-F595-45CA-AF86-5C6D22A5BEC3}"/>
    <hyperlink ref="R146" r:id="rId347" xr:uid="{1F92A68F-9189-4E74-8148-70444723E98E}"/>
    <hyperlink ref="R144:R145" r:id="rId348" display="http://www.comonfort.gob.mx/transparencia/documentacion/novalido.pdf" xr:uid="{7517BC21-5487-4641-B93C-6514DA244317}"/>
    <hyperlink ref="R147" r:id="rId349" xr:uid="{1E47749A-3C72-4B2A-B4D7-048E70C9DF37}"/>
    <hyperlink ref="R148" r:id="rId350" xr:uid="{CAA55F28-FED4-4406-A14F-701F91857ACC}"/>
    <hyperlink ref="R149:R150" r:id="rId351" display="http://www.comonfort.gob.mx/transparencia/documentacion/novalido.pdf" xr:uid="{4BE2E164-4B21-418E-91BD-711CBE623FFD}"/>
    <hyperlink ref="R151" r:id="rId352" xr:uid="{CFC0B392-DFBA-42A8-9C07-23DBF597575C}"/>
    <hyperlink ref="R152:R153" r:id="rId353" display="http://www.comonfort.gob.mx/transparencia/documentacion/novalido.pdf" xr:uid="{79E9FC60-E997-467D-AC2F-F3E3233B0B1E}"/>
    <hyperlink ref="R154" r:id="rId354" xr:uid="{F2FEAEDA-E0E6-4D5B-B109-89F83CC13483}"/>
    <hyperlink ref="R155:R156" r:id="rId355" display="http://www.comonfort.gob.mx/transparencia/documentacion/novalido.pdf" xr:uid="{7F2BB1F6-F6E1-4E74-B94F-036D9A1161F0}"/>
    <hyperlink ref="R157" r:id="rId356" xr:uid="{334B285C-905C-49E6-A60A-CBEC06E156CA}"/>
    <hyperlink ref="X63" r:id="rId357" xr:uid="{576671A6-9F89-4573-BB49-E904CEB433B4}"/>
    <hyperlink ref="X64" r:id="rId358" xr:uid="{D060C9AF-58FB-42C8-8C3D-E3A1C10D9DF3}"/>
    <hyperlink ref="X65" r:id="rId359" xr:uid="{BCABD374-ADA0-478A-8892-627CC24E528C}"/>
    <hyperlink ref="X66:X97" r:id="rId360" display="http://www.comonfort.gob.mx/transparencia/documentacion/novalido.pdf" xr:uid="{9AC3A0B3-12CC-4E68-B776-D10A58A25145}"/>
    <hyperlink ref="X98" r:id="rId361" xr:uid="{BDEDE6B4-0C65-4E9E-9D85-835475EE14B9}"/>
    <hyperlink ref="X99:X103" r:id="rId362" display="http://www.comonfort.gob.mx/transparencia/documentacion/novalido.pdf" xr:uid="{522FD8D9-5DF7-485C-B028-E49C3F7B9107}"/>
    <hyperlink ref="X104" r:id="rId363" xr:uid="{1C919002-5924-4A59-9D85-681DD66221B8}"/>
    <hyperlink ref="X105:X109" r:id="rId364" display="http://www.comonfort.gob.mx/transparencia/documentacion/novalido.pdf" xr:uid="{219027C6-C72C-4DE6-A9EB-3805A1EF0751}"/>
    <hyperlink ref="X110" r:id="rId365" xr:uid="{B554579C-4703-4AEC-8CE4-4E9211C2CBC1}"/>
    <hyperlink ref="X111:X112" r:id="rId366" display="http://www.comonfort.gob.mx/transparencia/documentacion/novalido.pdf" xr:uid="{3292CC85-B392-4081-A495-B97FE9C0DB75}"/>
    <hyperlink ref="X113" r:id="rId367" xr:uid="{EB244490-DC09-488B-B0AB-168EFCA8CA0A}"/>
    <hyperlink ref="X114:X116" r:id="rId368" display="http://www.comonfort.gob.mx/transparencia/documentacion/novalido.pdf" xr:uid="{B18873BC-DAA7-45F1-BF14-9228F3966E57}"/>
    <hyperlink ref="X117" r:id="rId369" xr:uid="{7BBEC2AA-5E2C-4890-B075-3B31B289A664}"/>
    <hyperlink ref="X118:X119" r:id="rId370" display="http://www.comonfort.gob.mx/transparencia/documentacion/novalido.pdf" xr:uid="{7A41CEE4-75FA-4857-B3BA-21B637BF56BB}"/>
    <hyperlink ref="X120" r:id="rId371" xr:uid="{C628E3D5-040F-42E9-B4F1-997AE25F19FD}"/>
    <hyperlink ref="X121:X125" r:id="rId372" display="http://www.comonfort.gob.mx/transparencia/documentacion/novalido.pdf" xr:uid="{4984743F-5BC8-417C-8C2B-6245C9C0F989}"/>
    <hyperlink ref="X126" r:id="rId373" xr:uid="{0A66D576-26AB-444D-A997-D60951846C05}"/>
    <hyperlink ref="X127:X130" r:id="rId374" display="http://www.comonfort.gob.mx/transparencia/documentacion/novalido.pdf" xr:uid="{E46EF446-CD7B-4B14-9963-7A008B639A5D}"/>
    <hyperlink ref="X131" r:id="rId375" xr:uid="{E16DEB4A-2A29-4B2C-B4BD-5368D7930BF7}"/>
    <hyperlink ref="X132:X136" r:id="rId376" display="http://www.comonfort.gob.mx/transparencia/documentacion/novalido.pdf" xr:uid="{F5230196-4DDA-4BF9-9929-AE3DF502E474}"/>
    <hyperlink ref="X137" r:id="rId377" xr:uid="{B53EB3B0-9E12-4890-8618-C21579F3B599}"/>
    <hyperlink ref="X138:X143" r:id="rId378" display="http://www.comonfort.gob.mx/transparencia/documentacion/novalido.pdf" xr:uid="{12F3E062-9929-499D-9483-885E6A58019E}"/>
    <hyperlink ref="X144" r:id="rId379" xr:uid="{33836ED7-8BFF-4F5F-AD24-7CB00275884D}"/>
    <hyperlink ref="U63" r:id="rId380" xr:uid="{C6FDCF33-5C6B-4EC2-8348-8CFA95F55BA7}"/>
    <hyperlink ref="U64" r:id="rId381" xr:uid="{95E9BB03-C0AB-4E7E-B353-26B6633E8A6F}"/>
    <hyperlink ref="U65:U156" r:id="rId382" display="http://www.comonfort.gob.mx/transparencia/documentacion/novalido.pdf" xr:uid="{CC24FF65-CFBC-4EDD-86E5-CF4F719A2D46}"/>
    <hyperlink ref="U157" r:id="rId383" xr:uid="{F37AE05E-D9DC-4E26-B8EC-CA26147B0F89}"/>
    <hyperlink ref="T63" r:id="rId384" xr:uid="{6603A130-CFE8-46EF-A046-11959D168C7B}"/>
    <hyperlink ref="T64" r:id="rId385" xr:uid="{EC006027-FD6D-4088-B223-E995CC9FBFEB}"/>
    <hyperlink ref="T65:T157" r:id="rId386" display="http://www.comonfort.gob.mx/transparencia/documentacion/novalido.pdf" xr:uid="{E4D74753-B9FA-427D-954D-47C258D2B569}"/>
    <hyperlink ref="V63" r:id="rId387" xr:uid="{FFB949DB-F3A0-4372-ACA8-566CD7A7AFFC}"/>
    <hyperlink ref="V64" r:id="rId388" xr:uid="{8FC24757-CF8C-44CC-85B5-E9808A54ECC3}"/>
    <hyperlink ref="V65:V111" r:id="rId389" display="http://www.comonfort.gob.mx/transparencia/documentacion/novalido.pdf" xr:uid="{955D8CAD-6835-487F-8E2D-BDBFAE4930AB}"/>
    <hyperlink ref="V112" r:id="rId390" xr:uid="{CC5130D1-A4CD-41BB-961C-3FC34B929490}"/>
    <hyperlink ref="V113:V144" r:id="rId391" display="http://www.comonfort.gob.mx/transparencia/documentacion/novalido.pdf" xr:uid="{4DCA2B17-CA31-4851-A75F-98BE26CB120D}"/>
    <hyperlink ref="V145" r:id="rId392" xr:uid="{DB935FAA-24F7-4F1D-80E5-B708B0565691}"/>
    <hyperlink ref="V146:V151" r:id="rId393" display="http://www.comonfort.gob.mx/transparencia/documentacion/novalido.pdf" xr:uid="{7E52974B-DA33-4340-88AE-7C2D648B57E3}"/>
    <hyperlink ref="V152" r:id="rId394" xr:uid="{2EA88FDE-281A-4A82-962C-11378CBE707A}"/>
    <hyperlink ref="V153:V157" r:id="rId395" display="http://www.comonfort.gob.mx/transparencia/documentacion/novalido.pdf" xr:uid="{6626B153-5CC9-498E-994C-BBFD104BE12E}"/>
    <hyperlink ref="S63" r:id="rId396" xr:uid="{A0FFE261-981D-447F-83FA-03EEE6904431}"/>
    <hyperlink ref="S64" r:id="rId397" xr:uid="{6B94598F-B95D-4C9C-B418-0FE080B0860F}"/>
    <hyperlink ref="S65:S137" r:id="rId398" display="http://www.comonfort.gob.mx/transparencia/documentacion/novalido.pdf" xr:uid="{19E1B21C-7CA7-428F-BC9C-C406F1E2FBDB}"/>
    <hyperlink ref="S138" r:id="rId399" xr:uid="{ACAA3C9B-183F-453E-A82D-006FBF0A13AF}"/>
    <hyperlink ref="S139:S144" r:id="rId400" display="http://www.comonfort.gob.mx/transparencia/documentacion/novalido.pdf" xr:uid="{906D33B6-CAD7-408F-AF53-777285022BAA}"/>
    <hyperlink ref="S145" r:id="rId401" xr:uid="{4C106C5F-3E36-4494-8B6A-D0F0CA149586}"/>
    <hyperlink ref="S146:S150" r:id="rId402" display="http://www.comonfort.gob.mx/transparencia/documentacion/novalido.pdf" xr:uid="{062A6F6E-5190-419D-8EE9-3DF03A56978B}"/>
    <hyperlink ref="S151" r:id="rId403" xr:uid="{6B168468-8683-4812-B525-A8BD096CB4B4}"/>
    <hyperlink ref="S152:S155" r:id="rId404" display="http://www.comonfort.gob.mx/transparencia/documentacion/novalido.pdf" xr:uid="{93700AD2-E332-464B-9F7A-C912D3F6CC04}"/>
    <hyperlink ref="S156" r:id="rId405" xr:uid="{BAF56BD3-CFC8-427A-9A0A-0AC920D22840}"/>
    <hyperlink ref="S157" r:id="rId406" xr:uid="{5D01974F-D1CD-484C-AAEC-FADCF524F89C}"/>
    <hyperlink ref="Q158" r:id="rId407" xr:uid="{30592410-79C5-4E1F-9DD4-FC39A6A05138}"/>
    <hyperlink ref="T158" r:id="rId408" xr:uid="{D1A82B9E-FF48-4243-B044-2A1DFA05299D}"/>
    <hyperlink ref="U158" r:id="rId409" xr:uid="{ADD3F94E-0FAF-4B2D-B487-15B2F59FE1AE}"/>
    <hyperlink ref="Q159" r:id="rId410" xr:uid="{DCC60BDA-B262-42D7-9E15-A45E2BD7AAE1}"/>
    <hyperlink ref="T159" r:id="rId411" xr:uid="{57679A7F-67F9-41CB-AFD7-BACB618C94EE}"/>
    <hyperlink ref="U159" r:id="rId412" xr:uid="{119BB9C7-FD04-4191-B850-A1E3270C8107}"/>
    <hyperlink ref="Q160" r:id="rId413" xr:uid="{C2664402-9B2E-4558-8FDE-D5FACFD02B19}"/>
    <hyperlink ref="T160" r:id="rId414" xr:uid="{6F7CDC1E-39F6-41AB-9326-B1E01CD07674}"/>
    <hyperlink ref="U160" r:id="rId415" xr:uid="{C9C49874-6272-407C-A783-3105AD8ED59A}"/>
    <hyperlink ref="T161" r:id="rId416" xr:uid="{F19E7645-EEBE-4974-A00B-A74BC679AB39}"/>
    <hyperlink ref="U161" r:id="rId417" xr:uid="{BF30573A-5A18-4AF2-ABFD-A4E740D15806}"/>
    <hyperlink ref="Q161" r:id="rId418" xr:uid="{97D0584F-23B5-415C-BD05-0FD6F6A1B0A2}"/>
    <hyperlink ref="Q162" r:id="rId419" xr:uid="{58603B1D-3226-47AB-ABEC-1EAB80CB8D0C}"/>
    <hyperlink ref="Q163" r:id="rId420" xr:uid="{DB0F7547-9D31-49DA-943D-1428CDE6FE66}"/>
    <hyperlink ref="T162" r:id="rId421" xr:uid="{6720912E-4776-40E6-BE03-268B1AC21993}"/>
    <hyperlink ref="T163" r:id="rId422" xr:uid="{83441D2B-F3A5-4A94-84B3-0AE3D5382DF2}"/>
    <hyperlink ref="T164" r:id="rId423" xr:uid="{CE70DF45-D88A-48D4-B15D-AE735659309E}"/>
    <hyperlink ref="U162" r:id="rId424" xr:uid="{4CF83C26-E034-41D4-B395-903EA181FB86}"/>
    <hyperlink ref="U163" r:id="rId425" xr:uid="{C4DB500B-A69E-4DAE-BDAA-E3DF28FF2330}"/>
    <hyperlink ref="U164" r:id="rId426" xr:uid="{103FEE77-380C-4BE6-A431-695E01546CD7}"/>
    <hyperlink ref="Q164" r:id="rId427" xr:uid="{CAB9CDFD-8FEE-413B-B706-6A41EA2F1174}"/>
    <hyperlink ref="Q165" r:id="rId428" xr:uid="{AB01E070-43A9-476D-868B-CF7B6313A30E}"/>
    <hyperlink ref="Q166" r:id="rId429" xr:uid="{B379AF24-74E8-4AEF-8665-13FA9E472E48}"/>
    <hyperlink ref="Q168" r:id="rId430" xr:uid="{4BF7EF69-5A13-42B3-AE63-FAADA2DDB095}"/>
    <hyperlink ref="T165" r:id="rId431" xr:uid="{1BCB616C-77E0-442B-8397-CDF718BDEA1C}"/>
    <hyperlink ref="T166" r:id="rId432" xr:uid="{96FD420E-B25D-4AD9-84C4-10F1FAC924BF}"/>
    <hyperlink ref="T168" r:id="rId433" xr:uid="{BEBD85C4-DE82-403D-8090-C1ADD3C8B5C7}"/>
    <hyperlink ref="T169" r:id="rId434" xr:uid="{F8D1CFAB-27CD-4C38-BBBF-0F1CA9450408}"/>
    <hyperlink ref="T170" r:id="rId435" xr:uid="{6853838A-EC33-441D-B618-09E9EE54A275}"/>
    <hyperlink ref="T171" r:id="rId436" xr:uid="{0AE5B092-BA67-4A27-A845-509E19856EC5}"/>
    <hyperlink ref="T172" r:id="rId437" xr:uid="{A30DFE18-7B2E-4D6E-B76F-0FDEB577B4AF}"/>
    <hyperlink ref="U165" r:id="rId438" xr:uid="{83B49611-4DB2-41A1-A00C-197DF47F6B08}"/>
    <hyperlink ref="U166" r:id="rId439" xr:uid="{7913E453-7C66-4FE5-80B7-D75D68094AF2}"/>
    <hyperlink ref="U168" r:id="rId440" xr:uid="{BC47C050-781F-486E-B8F7-CDC512812BEA}"/>
    <hyperlink ref="U169" r:id="rId441" xr:uid="{8E935D18-190C-4F69-953D-7F8C60BCBBBC}"/>
    <hyperlink ref="U170" r:id="rId442" xr:uid="{7FCAC51D-E927-460A-8F74-4A7EF71B0D3F}"/>
    <hyperlink ref="U171" r:id="rId443" xr:uid="{49556BFB-B089-4801-B833-3F53288987DA}"/>
    <hyperlink ref="U172" r:id="rId444" xr:uid="{5AEA014A-370C-4C24-A1B3-16F0034AB8CA}"/>
    <hyperlink ref="Q169:Q170" r:id="rId445" display="http://www.comonfort.gob.mx/transparencia/documentacion/articulo70/fraccion27/a70-f27-27-10-reglamento-proteccion-y-preservacion-del-ambiente-1.pdf" xr:uid="{6B97FB16-F038-4F99-99BE-148FC3D28927}"/>
    <hyperlink ref="Q171" r:id="rId446" xr:uid="{BDAC647B-4E8E-4405-A055-ED09B17E75A4}"/>
    <hyperlink ref="Q172" r:id="rId447" xr:uid="{5FCECEAF-EC7E-43D6-AE7D-917C000C50D0}"/>
    <hyperlink ref="Q173" r:id="rId448" xr:uid="{E9CC3991-27AA-460A-BB2D-2CADFB2EEBF3}"/>
    <hyperlink ref="T173" r:id="rId449" xr:uid="{20F3CE56-7A83-4198-9220-982B6A6C8A13}"/>
    <hyperlink ref="T174" r:id="rId450" xr:uid="{82E7B048-14B9-48C4-949F-EEB0000BA695}"/>
    <hyperlink ref="U173" r:id="rId451" xr:uid="{46299E7C-12C1-4CD4-BDFC-824095D4B2CA}"/>
    <hyperlink ref="U174" r:id="rId452" xr:uid="{41A38970-A452-4458-B917-1B0DD209E790}"/>
    <hyperlink ref="Q174" r:id="rId453" xr:uid="{7D575E09-3821-4046-9D57-40A5EE45C16D}"/>
    <hyperlink ref="Q175" r:id="rId454" xr:uid="{CCD97E24-27BA-46D8-A246-18380C16FE77}"/>
    <hyperlink ref="T175" r:id="rId455" xr:uid="{E5BE5D20-8069-4318-88E7-0FA6559D51A8}"/>
    <hyperlink ref="U175" r:id="rId456" xr:uid="{1AF4FA0E-F083-4DDC-A739-A0BD48A7496E}"/>
    <hyperlink ref="Q167" r:id="rId457" xr:uid="{A9CE585B-5170-4BEE-83FB-E1395849BC1B}"/>
    <hyperlink ref="T167" r:id="rId458" xr:uid="{64D36513-275F-4DE8-B104-2210E4516860}"/>
    <hyperlink ref="U167" r:id="rId459" xr:uid="{9C98FA8D-0511-4D03-BBA4-624662DE8939}"/>
    <hyperlink ref="Q176" r:id="rId460" xr:uid="{0B9D05FB-151E-4D3E-83C5-E2A178C1A8FA}"/>
    <hyperlink ref="T176" r:id="rId461" xr:uid="{92081216-8A5B-4BD4-A83D-89F1F9818D19}"/>
    <hyperlink ref="U176" r:id="rId462" xr:uid="{34613150-E432-4EB1-BE64-7865D8628C02}"/>
    <hyperlink ref="Q177" r:id="rId463" xr:uid="{19725795-728C-4745-9FFB-07EAF6EA6D01}"/>
    <hyperlink ref="T177" r:id="rId464" xr:uid="{D92924D5-42F4-4D86-9D44-6968A2750B83}"/>
    <hyperlink ref="U177" r:id="rId465" xr:uid="{86632C86-63C2-42D2-82DB-03F197437E27}"/>
    <hyperlink ref="Q178" r:id="rId466" xr:uid="{D91B9A5D-246C-4B9D-93C0-B75C8DC4D493}"/>
    <hyperlink ref="Q179" r:id="rId467" xr:uid="{E4898229-90B0-4CFF-A429-F46F60EC2E35}"/>
    <hyperlink ref="T178" r:id="rId468" xr:uid="{DB7055A6-A5CA-49B5-9B73-1FC69F6F6F56}"/>
    <hyperlink ref="T179" r:id="rId469" xr:uid="{3839A461-E066-4868-8D76-3B72F7421557}"/>
    <hyperlink ref="U178" r:id="rId470" xr:uid="{6450D4FE-3410-46CD-B1BA-80F8D933A5AF}"/>
    <hyperlink ref="U179" r:id="rId471" xr:uid="{5B86FE7A-6A75-48D2-80AA-17D1E6EEBB33}"/>
    <hyperlink ref="Q180" r:id="rId472" xr:uid="{C6FAD2F3-35C4-4C25-9DB1-131A57E017C2}"/>
    <hyperlink ref="Q181" r:id="rId473" xr:uid="{FD5AF9A8-B7F4-4A4F-A33F-7813AC756A16}"/>
    <hyperlink ref="T180" r:id="rId474" xr:uid="{992D29D0-790B-4997-AFC1-2E81112DE899}"/>
    <hyperlink ref="U180" r:id="rId475" xr:uid="{8351E337-EBF5-485B-BC09-938268573E59}"/>
    <hyperlink ref="T181" r:id="rId476" xr:uid="{63B78AA8-81FE-4406-B130-CE608B10EDCF}"/>
    <hyperlink ref="U181" r:id="rId477" xr:uid="{F8CC2D50-42B5-4414-A57C-3040FB9AC93A}"/>
    <hyperlink ref="Q182" r:id="rId478" xr:uid="{FE084FC3-3AE5-487D-9942-F25A3328999C}"/>
    <hyperlink ref="Q183" r:id="rId479" xr:uid="{6B8C6DDC-C957-46E8-B078-E23AF7E7F0F2}"/>
    <hyperlink ref="Q184" r:id="rId480" xr:uid="{3DD00E1B-75F3-438A-BFE9-FDE145B5E408}"/>
    <hyperlink ref="T182" r:id="rId481" xr:uid="{A66CBEFF-01CB-4795-A030-4DFA5904DCC2}"/>
    <hyperlink ref="T183" r:id="rId482" xr:uid="{7F1C3823-C8C9-4E19-BFDE-A182F763C529}"/>
    <hyperlink ref="T184" r:id="rId483" xr:uid="{DD2A2CDA-7C9A-4675-8AF6-B765B56DCF1A}"/>
    <hyperlink ref="U182" r:id="rId484" xr:uid="{761BAD60-AEEB-4805-94EF-952ED01704D2}"/>
    <hyperlink ref="U183" r:id="rId485" xr:uid="{AA947F9B-05C9-4408-A793-C29BDE09CD13}"/>
    <hyperlink ref="U184" r:id="rId486" xr:uid="{89DB9FE8-A619-407F-8E65-9C11F3A40C6F}"/>
    <hyperlink ref="Q185" r:id="rId487" xr:uid="{22F13EAD-019C-405D-B1A0-40E1F3E0B2FE}"/>
    <hyperlink ref="Q186" r:id="rId488" xr:uid="{CB177779-95BC-4DD8-ACCD-B3A0C7E46A9D}"/>
    <hyperlink ref="T185" r:id="rId489" xr:uid="{F4B69329-26D1-493C-8450-756DB8C5C84B}"/>
    <hyperlink ref="T186" r:id="rId490" xr:uid="{BFB546C6-3CBF-4C7C-BB33-36DBA6655D08}"/>
    <hyperlink ref="U185" r:id="rId491" xr:uid="{75F8AD9C-1A27-45B8-B2FC-A52C7E734125}"/>
    <hyperlink ref="U186" r:id="rId492" xr:uid="{461C70DE-42C4-457F-A06F-A1F1A68F3A38}"/>
    <hyperlink ref="Q187" r:id="rId493" xr:uid="{1C194630-EF47-4037-AF64-EEFDCEB7FC89}"/>
    <hyperlink ref="Q188" r:id="rId494" xr:uid="{22FFBF87-C3D8-44A7-9AFA-6A62FC10D692}"/>
    <hyperlink ref="Q189" r:id="rId495" xr:uid="{49E17421-01BE-4B17-913C-02C73ABB6B4A}"/>
    <hyperlink ref="Q190" r:id="rId496" xr:uid="{1CB98E1B-56DD-41B0-80CB-9E0BCA465909}"/>
    <hyperlink ref="Q191" r:id="rId497" xr:uid="{AC600A6C-6BBD-46F2-9BBD-C3FA2AAE6A1B}"/>
    <hyperlink ref="Q192" r:id="rId498" xr:uid="{06EDE203-678C-4705-BA91-75890A5BFD7D}"/>
    <hyperlink ref="Q193" r:id="rId499" xr:uid="{34B12BAA-5CB5-4FD0-9FB0-69C6650E4150}"/>
    <hyperlink ref="Q194" r:id="rId500" xr:uid="{B74EC4C7-E96C-4A03-AFC0-5D80DF97D462}"/>
    <hyperlink ref="Q195" r:id="rId501" xr:uid="{DC12849F-C3FB-46CD-ACF2-808A43F2D38A}"/>
    <hyperlink ref="Q196" r:id="rId502" xr:uid="{2882AD31-D34F-4E23-9ED4-252A516F5E6E}"/>
    <hyperlink ref="Q197" r:id="rId503" xr:uid="{39211DD0-2276-45CB-A3ED-16C74B3D395A}"/>
    <hyperlink ref="Q198" r:id="rId504" xr:uid="{5E970650-3148-4152-9BF7-64ED89DA36CC}"/>
    <hyperlink ref="Q199" r:id="rId505" xr:uid="{7B296DC8-FAB9-4A91-B852-885AF799AC38}"/>
    <hyperlink ref="Q200" r:id="rId506" xr:uid="{B5DAA044-0AF6-4C91-BC6F-00DEBE95CB39}"/>
    <hyperlink ref="Q201" r:id="rId507" xr:uid="{07AFB51B-DB67-4CBD-A10C-B60876CD68CA}"/>
    <hyperlink ref="Q202" r:id="rId508" xr:uid="{CFB1AD98-E0B6-45A2-9958-9BE53457DE56}"/>
    <hyperlink ref="Q203" r:id="rId509" xr:uid="{13486781-496F-441B-B13F-D938807C6980}"/>
    <hyperlink ref="Q204" r:id="rId510" xr:uid="{D1D453C5-5E4B-46BB-A13C-5E7CCDF13C94}"/>
    <hyperlink ref="Q205" r:id="rId511" xr:uid="{E7EE2C74-D14A-48CA-9E55-901AAC93B86E}"/>
    <hyperlink ref="Q206" r:id="rId512" xr:uid="{59A26779-FE18-4C0E-981A-949EE56D69AF}"/>
    <hyperlink ref="Q207" r:id="rId513" xr:uid="{1BA5CFF6-6E26-43EB-A56B-C34E4C6CA4B8}"/>
    <hyperlink ref="Q208" r:id="rId514" xr:uid="{DA486DB1-47F2-4B57-83B3-991E35CF0CA3}"/>
    <hyperlink ref="Q209" r:id="rId515" xr:uid="{12C26879-2BC6-4077-AAC1-07DD50FC6FD4}"/>
    <hyperlink ref="Q210" r:id="rId516" xr:uid="{2162E913-9889-4643-8239-FFC5ADCB40D0}"/>
    <hyperlink ref="Q211" r:id="rId517" xr:uid="{E1ADC9C2-1368-4138-939A-BAF435D04F64}"/>
    <hyperlink ref="Q212" r:id="rId518" xr:uid="{DB5E6050-9496-45FF-9C25-A6A477473B91}"/>
    <hyperlink ref="Q213" r:id="rId519" xr:uid="{7296938E-0BCF-41EF-A6B1-ACC5040EB500}"/>
    <hyperlink ref="Q214" r:id="rId520" xr:uid="{5953256B-DC5B-4792-95CC-21225928E7DB}"/>
    <hyperlink ref="Q215" r:id="rId521" xr:uid="{25D31E40-7B23-471D-961A-521DD3D16F55}"/>
    <hyperlink ref="Q216" r:id="rId522" xr:uid="{1EE626A5-3964-4409-968F-1F3C5234FBFB}"/>
    <hyperlink ref="Q217" r:id="rId523" xr:uid="{1B1CC7C9-FD55-49C6-963A-AF5A5D18E967}"/>
    <hyperlink ref="X188" r:id="rId524" xr:uid="{0E622B88-83A0-41B9-9AAA-83FBA1550A94}"/>
    <hyperlink ref="X194" r:id="rId525" xr:uid="{E5E24D84-7832-4D67-BA55-6FB66F803532}"/>
    <hyperlink ref="X208" r:id="rId526" xr:uid="{14285EA7-62E9-49F3-ABD5-32A26A09C5D5}"/>
    <hyperlink ref="X214" r:id="rId527" xr:uid="{2549A7A2-55D5-4986-84F2-7DF1CB160C6C}"/>
    <hyperlink ref="X215" r:id="rId528" xr:uid="{2FE9ECA2-54F2-47C8-8F5D-067B54909E5D}"/>
    <hyperlink ref="T187" r:id="rId529" xr:uid="{F58B54DF-F9DE-48F9-B36D-6635DE9FF5B5}"/>
    <hyperlink ref="T188:T217" r:id="rId530" display="http://www.comonfort.gob.mx/transparencia/documentacion/articulo70/fraccion27/a70-f27-19-12-DOPM-POA-5TA-MODIFICACION-2019.PDF" xr:uid="{E15DC357-5CC4-48B2-8F34-E10B12D1FC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2019-04-24T19:51:22Z</dcterms:created>
  <dcterms:modified xsi:type="dcterms:W3CDTF">2020-02-06T17:35:33Z</dcterms:modified>
</cp:coreProperties>
</file>