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27\"/>
    </mc:Choice>
  </mc:AlternateContent>
  <xr:revisionPtr revIDLastSave="0" documentId="13_ncr:1_{3B53A9E0-8F3A-4041-BB7E-7D3C5A65D08F}" xr6:coauthVersionLast="36" xr6:coauthVersionMax="36" xr10:uidLastSave="{00000000-0000-0000-0000-000000000000}"/>
  <bookViews>
    <workbookView xWindow="0" yWindow="0" windowWidth="2160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<sst xmlns="http://schemas.openxmlformats.org/spreadsheetml/2006/main" count="1739" uniqueCount="421">
  <si>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</si>
  <si>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</si>
  <si>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</si>
  <si>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</si>
  <si>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</si>
  <si>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</si>
  <si>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</si>
  <si>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</si>
  <si>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</si>
  <si>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</si>
  <si>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</si>
  <si>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</si>
  <si>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</si>
  <si>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</si>
  <si>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</si>
  <si>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</si>
  <si>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</si>
  <si>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</si>
  <si>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</si>
  <si>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</si>
  <si>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</si>
  <si>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</si>
  <si>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</si>
  <si>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</si>
  <si>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</si>
  <si>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</si>
  <si>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</si>
  <si>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</si>
  <si>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</si>
  <si>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</si>
  <si>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</si>
  <si>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</si>
  <si>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</si>
  <si>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</si>
  <si>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</si>
  <si>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</si>
  <si>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</si>
  <si>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</si>
  <si>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</si>
  <si>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</si>
  <si>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</si>
  <si>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</si>
  <si>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</si>
  <si>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</si>
  <si>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</si>
  <si>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</si>
  <si>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</si>
  <si>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</si>
  <si>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</si>
  <si>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</si>
  <si>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</si>
  <si>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</si>
  <si>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</si>
  <si>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</si>
  <si>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</si>
  <si>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</si>
  <si>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</si>
  <si>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</si>
  <si>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</si>
  <si>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</si>
  <si>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</si>
  <si>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</si>
  <si>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</si>
  <si>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</si>
  <si>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</si>
  <si>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</si>
  <si>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</si>
  <si>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</si>
  <si>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</si>
  <si>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</si>
  <si>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</si>
  <si>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</si>
  <si>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</si>
  <si>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</si>
  <si>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</si>
  <si>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</si>
  <si>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</si>
  <si>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</si>
  <si>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</si>
  <si>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</si>
  <si>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</si>
  <si>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</si>
  <si>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</si>
  <si>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</si>
  <si>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N° Folio 2338</t>
  </si>
  <si>
    <t xml:space="preserve">ley de ingresos vigente para el municipio de comonfort. Gto. </t>
  </si>
  <si>
    <t>Reglamento para la proteccion y preservacion del ambiente del municipio de comonfort. Gto.</t>
  </si>
  <si>
    <t>Juventino</t>
  </si>
  <si>
    <t>Estrada</t>
  </si>
  <si>
    <t>Musico</t>
  </si>
  <si>
    <t>Fisica</t>
  </si>
  <si>
    <t>Capitulo VII. Art.28 de la Poda y Tala de Arboles.</t>
  </si>
  <si>
    <t>http://www.comonfort.gob.mx/transparencia/documentacion/articulo70/fraccion27/a70-f27-27-10-reglamento-proteccion-y-preservacion-del-ambiente-1.pdf</t>
  </si>
  <si>
    <t>http://www.comonfort.gob.mx/transparencia/documentacion/articulo70/fraccion27/a70-f27-27-disposicionesadministrativasderecaudacion2018.pdf</t>
  </si>
  <si>
    <t>Coordinacion de Ecologia</t>
  </si>
  <si>
    <t>N° Folio 2339</t>
  </si>
  <si>
    <t>Jose Manuel</t>
  </si>
  <si>
    <t>Romero</t>
  </si>
  <si>
    <t>Padilla</t>
  </si>
  <si>
    <t>N° Folio 2340</t>
  </si>
  <si>
    <t>Manuel</t>
  </si>
  <si>
    <t>Cortez</t>
  </si>
  <si>
    <t>Martinez</t>
  </si>
  <si>
    <t>N° Folio 2341</t>
  </si>
  <si>
    <t>Margarita Carolina</t>
  </si>
  <si>
    <t>Jimenez</t>
  </si>
  <si>
    <t>Ireta</t>
  </si>
  <si>
    <t>N° Folio 2342</t>
  </si>
  <si>
    <t>Autorizacion</t>
  </si>
  <si>
    <t>Capitulo V Art 13 Del Ordenamiento Ecologico.</t>
  </si>
  <si>
    <t>Arturo</t>
  </si>
  <si>
    <t>Garcia</t>
  </si>
  <si>
    <t>Olalde</t>
  </si>
  <si>
    <t>N° Folio 2343</t>
  </si>
  <si>
    <t>Ma Magdalena</t>
  </si>
  <si>
    <t>Arellano</t>
  </si>
  <si>
    <t>N° Folio 2344</t>
  </si>
  <si>
    <t>Mario Alberto</t>
  </si>
  <si>
    <t>Rosales</t>
  </si>
  <si>
    <t>Ramos</t>
  </si>
  <si>
    <t>N° Folio 2345</t>
  </si>
  <si>
    <t>Fernando</t>
  </si>
  <si>
    <t>Laguna</t>
  </si>
  <si>
    <t>N° Folio 2346</t>
  </si>
  <si>
    <t>Leonardo</t>
  </si>
  <si>
    <t>Hernandez</t>
  </si>
  <si>
    <t>N° Folio 2347</t>
  </si>
  <si>
    <t>Maria Dolores</t>
  </si>
  <si>
    <t>Sanchez</t>
  </si>
  <si>
    <t>Flores</t>
  </si>
  <si>
    <t>N° Folio 2348</t>
  </si>
  <si>
    <t>Lorenzo</t>
  </si>
  <si>
    <t>Galvan</t>
  </si>
  <si>
    <t>Orduña</t>
  </si>
  <si>
    <t>N° Folio 2349</t>
  </si>
  <si>
    <t>Juan Ramon</t>
  </si>
  <si>
    <t>Campos</t>
  </si>
  <si>
    <t>29/02/2019</t>
  </si>
  <si>
    <t>N° Folio 2350</t>
  </si>
  <si>
    <t>Jaqueline</t>
  </si>
  <si>
    <t>N° Folio 2351</t>
  </si>
  <si>
    <t>Ma Guadalupe</t>
  </si>
  <si>
    <t>Rojas</t>
  </si>
  <si>
    <t>N° Folio 2352</t>
  </si>
  <si>
    <t>Oscar</t>
  </si>
  <si>
    <t>Mendoza</t>
  </si>
  <si>
    <t>N° Folio 2353</t>
  </si>
  <si>
    <t xml:space="preserve">Yanet </t>
  </si>
  <si>
    <t>Landin</t>
  </si>
  <si>
    <t>Mota</t>
  </si>
  <si>
    <t>N° Folio 2354</t>
  </si>
  <si>
    <t>Jose Guadalupe</t>
  </si>
  <si>
    <t>Palacios</t>
  </si>
  <si>
    <t>N° Folio 2355</t>
  </si>
  <si>
    <t>Convenio Multa</t>
  </si>
  <si>
    <t>Maricela</t>
  </si>
  <si>
    <t>Guadiana</t>
  </si>
  <si>
    <t xml:space="preserve">Articulo 107.Fraccion 4 Sanciones y Multas </t>
  </si>
  <si>
    <t>N° Folio 2356</t>
  </si>
  <si>
    <t>Antonio</t>
  </si>
  <si>
    <t>Briseño</t>
  </si>
  <si>
    <t>Santa maria</t>
  </si>
  <si>
    <t>N° Folio 2357</t>
  </si>
  <si>
    <t>Jose</t>
  </si>
  <si>
    <t>N° Folio 2358</t>
  </si>
  <si>
    <t>Juan Filemon</t>
  </si>
  <si>
    <t>Balderas</t>
  </si>
  <si>
    <t>N° Folio 2359</t>
  </si>
  <si>
    <t>Celia</t>
  </si>
  <si>
    <t>N° Folio 2360</t>
  </si>
  <si>
    <t>Juana Hermelinda</t>
  </si>
  <si>
    <t>Zavala</t>
  </si>
  <si>
    <t>N° Folio 2361</t>
  </si>
  <si>
    <t>Jonas</t>
  </si>
  <si>
    <t>N° Folio 2362</t>
  </si>
  <si>
    <t>Concepcion Herminia</t>
  </si>
  <si>
    <t>Mora</t>
  </si>
  <si>
    <t>N° Folio 2363</t>
  </si>
  <si>
    <t>N° Folio 2364</t>
  </si>
  <si>
    <t>Cristina</t>
  </si>
  <si>
    <t>Gonzalez</t>
  </si>
  <si>
    <t>N° Folio 2365</t>
  </si>
  <si>
    <t xml:space="preserve">Leon </t>
  </si>
  <si>
    <t>Ramirez</t>
  </si>
  <si>
    <t>N° Folio 2366</t>
  </si>
  <si>
    <t>N° Folio 2367</t>
  </si>
  <si>
    <t>J. Jesus</t>
  </si>
  <si>
    <t>Rodriguez</t>
  </si>
  <si>
    <t>N° Folio 2368</t>
  </si>
  <si>
    <t>Maria Elvira</t>
  </si>
  <si>
    <t>Diaz</t>
  </si>
  <si>
    <t>N° Folio 2369</t>
  </si>
  <si>
    <t>Emilio</t>
  </si>
  <si>
    <t>N° Folio 2370</t>
  </si>
  <si>
    <t>Marcos</t>
  </si>
  <si>
    <t>Nolasco</t>
  </si>
  <si>
    <t>N° Folio 2371</t>
  </si>
  <si>
    <t>Luis</t>
  </si>
  <si>
    <t>Dominguez</t>
  </si>
  <si>
    <t>N° Folio 2372</t>
  </si>
  <si>
    <t>Camacho</t>
  </si>
  <si>
    <t>N° Folio 2375</t>
  </si>
  <si>
    <t>Granados</t>
  </si>
  <si>
    <t>Rivera</t>
  </si>
  <si>
    <t>N° Folio 2376</t>
  </si>
  <si>
    <t>N° Folio 2377</t>
  </si>
  <si>
    <t>Jose Alfredo</t>
  </si>
  <si>
    <t>N° Folio 2378</t>
  </si>
  <si>
    <t xml:space="preserve">Juan </t>
  </si>
  <si>
    <t>Lugo</t>
  </si>
  <si>
    <t>Delgado</t>
  </si>
  <si>
    <t>N° Folio 2379</t>
  </si>
  <si>
    <t>N° Folio 2380</t>
  </si>
  <si>
    <t xml:space="preserve">Juana   </t>
  </si>
  <si>
    <t>N° Folio 2381</t>
  </si>
  <si>
    <t>Erasmo</t>
  </si>
  <si>
    <t>Angel</t>
  </si>
  <si>
    <t>Zuñiga</t>
  </si>
  <si>
    <t>N° Folio 2382</t>
  </si>
  <si>
    <t>Luis Ernesto</t>
  </si>
  <si>
    <t>Cervantes</t>
  </si>
  <si>
    <t>Huipe</t>
  </si>
  <si>
    <t>N° Folio 2383</t>
  </si>
  <si>
    <t>Mosqueda</t>
  </si>
  <si>
    <t>N° Folio 2384</t>
  </si>
  <si>
    <t>Claudia Iliana</t>
  </si>
  <si>
    <t>N° Folio 2385</t>
  </si>
  <si>
    <t>Olivia</t>
  </si>
  <si>
    <t>N° Folio 2386</t>
  </si>
  <si>
    <t>Tovar</t>
  </si>
  <si>
    <t>Gamez</t>
  </si>
  <si>
    <t>N° Folio 2387</t>
  </si>
  <si>
    <t xml:space="preserve">D.J. 052/01/2019 DIRECCION DE FISCALIZACION </t>
  </si>
  <si>
    <t xml:space="preserve">ADMINISTRACION TEMPORAL DE SANITARIOS PUBLICOS DEL MERCADO HIDALGO DE COMONFORT </t>
  </si>
  <si>
    <t xml:space="preserve">ARTICULO 2 DE LA LEY ORGÁNICA MUNICIPAL PARA EL ESTADO DE GUANAJUATO Y ARTICULO 34 DE LA LEY DE INGRESOS VIGENTE </t>
  </si>
  <si>
    <t xml:space="preserve">DIRECCION DE FISCALIZACION </t>
  </si>
  <si>
    <t xml:space="preserve">NO APLICA </t>
  </si>
  <si>
    <t>UNION DE COMERIANTES Y LOCATARIOS DEL MERCADO HIDALGO Y SU ZONA A.C</t>
  </si>
  <si>
    <t xml:space="preserve">CLAUSULAS DE LA PRIMERA A LA VIGESIMA </t>
  </si>
  <si>
    <t>http://www.comonfort.gob.mx/transparencia/documentacion/articulo70/fraccion27/a70-f27-19-03-convenio-banos-publicos-1.pdf</t>
  </si>
  <si>
    <t>http://www.comonfort.gob.mx/transparencia/documentacion/novalido.pdf</t>
  </si>
  <si>
    <t xml:space="preserve">D.J. 055/01/2019 DIRECCION DE FISCALIZACION </t>
  </si>
  <si>
    <t>http://www.comonfort.gob.mx/transparencia/documentacion/articulo70/fraccion27/a70-f27-19-03-convenio-banos-publicos-2.pdf</t>
  </si>
  <si>
    <t xml:space="preserve">D.J. 096/01/2019 DIRECCION DE FISCALIZACION </t>
  </si>
  <si>
    <t>INSTALACION DE JUEGOS MECANICOS EN LA LOCALIDAD DE EMPALME ESCOBEDO</t>
  </si>
  <si>
    <t xml:space="preserve"> ARTICULO 34 DE LA LEY DE INGRESOS VIGENTE </t>
  </si>
  <si>
    <t>ANA LILIA</t>
  </si>
  <si>
    <t xml:space="preserve">RAZO </t>
  </si>
  <si>
    <t>MENDOZA</t>
  </si>
  <si>
    <t xml:space="preserve">ATRACCIONES GALLARDO </t>
  </si>
  <si>
    <t>CLAUSULAS DE LA PRIMERA A LA DECIMA QUINTA</t>
  </si>
  <si>
    <t>http://www.comonfort.gob.mx/transparencia/documentacion/articulo70/fraccion27/a70-f27-19-03-convenio-juegos-mecanicos-1.pdf</t>
  </si>
  <si>
    <t xml:space="preserve">D.J. 098/01/2019 DIRECCION DE FISCALIZACION </t>
  </si>
  <si>
    <t xml:space="preserve">INSTALACION DE JUEGOS MECANICOS EN EL BARRIO DE LOS REMEDIOS </t>
  </si>
  <si>
    <t>http://www.comonfort.gob.mx/transparencia/documentacion/articulo70/fraccion27/a70-f27-19-03-convenio-juegos-mecanicos-2.pdf</t>
  </si>
  <si>
    <t xml:space="preserve">D.J. 099/01/2019 DIRECCION DE FISCALIZACION </t>
  </si>
  <si>
    <t>INSTALACION DE JUEGOS MECANICOS EN LA LOCALIDAD DE NEUTLA</t>
  </si>
  <si>
    <t>http://www.comonfort.gob.mx/transparencia/documentacion/articulo70/fraccion27/a70-f27-19-03-convenio-juegos-mecanicos-3.pdf</t>
  </si>
  <si>
    <t xml:space="preserve">D.J. 100/01/2019 DIRECCION DE FISCALIZACION </t>
  </si>
  <si>
    <t>http://www.comonfort.gob.mx/transparencia/documentacion/articulo70/fraccion27/a70-f27-19-03-convenio-juegos-mecanicos-4.pdf</t>
  </si>
  <si>
    <t>Coordinacion de Atencion a la Juventud</t>
  </si>
  <si>
    <t>Eduardo</t>
  </si>
  <si>
    <t>Velazquez</t>
  </si>
  <si>
    <t>Coordinador de la dependencia</t>
  </si>
  <si>
    <t>Coordinacion de Atencion a la juventud</t>
  </si>
  <si>
    <t>No se ha generado informacion durane este periodo</t>
  </si>
  <si>
    <t>N/A</t>
  </si>
  <si>
    <t>autorizacion del uso del campo de fut-bol empastado</t>
  </si>
  <si>
    <t>Ley Organica</t>
  </si>
  <si>
    <t>Comision Municipal del Deporte</t>
  </si>
  <si>
    <t>Ruben</t>
  </si>
  <si>
    <t>Art. 4 Fraccion X de las disposiciones advas. Vig. Para el municipio C omonfort. Gto.</t>
  </si>
  <si>
    <t>http://www.comonfort.gob.mx/transparencia/documentacion/articulo70/fraccion27/a70-f27-19-04-dep-ruben-romero-1-autorizacion.pdf</t>
  </si>
  <si>
    <t>http://www.comonfort.gob.mx/transparencia/documentacion/articulo70/fraccion27/a70-f27-19-04-dep-39285-recibo.pdf</t>
  </si>
  <si>
    <t>http://www.comonfort.gob.mx/transparencia/documentacion/articulo70/fraccion27/a70-f27-19-04-dep-ruben-romero-2-autorizacion.pdf</t>
  </si>
  <si>
    <t>http://www.comonfort.gob.mx/transparencia/documentacion/articulo70/fraccion27/a70-f27-19-04-dep-39284-recibo.pdf</t>
  </si>
  <si>
    <t>Vargas</t>
  </si>
  <si>
    <t>http://www.comonfort.gob.mx/transparencia/documentacion/articulo70/fraccion27/a70-f27-19-04-dep-antonio-ramirez-vargas-1-autorizacion.pdf</t>
  </si>
  <si>
    <t>http://www.comonfort.gob.mx/transparencia/documentacion/articulo70/fraccion27/a70-f27-19-04-dep-39215-recibo.pdf</t>
  </si>
  <si>
    <t>Roberto</t>
  </si>
  <si>
    <t xml:space="preserve">Martinez </t>
  </si>
  <si>
    <t>Santana</t>
  </si>
  <si>
    <t>http://www.comonfort.gob.mx/transparencia/documentacion/articulo70/fraccion27/a70-f27-19-04-dep-roberto-martinez-santana-1-autorizacion.pdf</t>
  </si>
  <si>
    <t>http://www.comonfort.gob.mx/transparencia/documentacion/articulo70/fraccion27/a70-f27-19-04-dep-39251-recibo.pdf</t>
  </si>
  <si>
    <t>Rigoberto</t>
  </si>
  <si>
    <t>http://www.comonfort.gob.mx/transparencia/documentacion/articulo70/fraccion27/a70-f27-19-04-dep-rigoberto-martinez-gonzalez-1-autorizacion.pdf</t>
  </si>
  <si>
    <t>http://www.comonfort.gob.mx/transparencia/documentacion/articulo70/fraccion27/a70-f27-19-04-dep-39273-recibo.pdf</t>
  </si>
  <si>
    <t>Rogelio</t>
  </si>
  <si>
    <t>Hortelano</t>
  </si>
  <si>
    <t>http://www.comonfort.gob.mx/transparencia/documentacion/articulo70/fraccion27/a70-f27-19-04-dep-rogelio-hortelano-1-autorizacion.pdf</t>
  </si>
  <si>
    <t>http://www.comonfort.gob.mx/transparencia/documentacion/articulo70/fraccion27/a70-f27-19-04-dep-39274-recibo.pdf</t>
  </si>
  <si>
    <t>Armando</t>
  </si>
  <si>
    <t>http://www.comonfort.gob.mx/transparencia/documentacion/articulo70/fraccion27/a70-f27-19-04-dep-armando-rodriguez-1-autorizacion.pdf</t>
  </si>
  <si>
    <t>http://www.comonfort.gob.mx/transparencia/documentacion/articulo70/fraccion27/a70-f27-19-04-dep-39345-recibo.pdf</t>
  </si>
  <si>
    <t>http://www.comonfort.gob.mx/transparencia/documentacion/articulo70/fraccion27/a70-f27-19-04-dep-antonio-ramirez-vargas-2-autorizacion.pdf</t>
  </si>
  <si>
    <t>http://www.comonfort.gob.mx/transparencia/documentacion/articulo70/fraccion27/a70-f27-19-04-dep-39365-recibo.pdf</t>
  </si>
  <si>
    <t>Fidencio</t>
  </si>
  <si>
    <t>http://www.comonfort.gob.mx/transparencia/documentacion/articulo70/fraccion27/a70-f27-19-04-dep-fidencio-laguna-1-autorizacion.pdf</t>
  </si>
  <si>
    <t>http://www.comonfort.gob.mx/transparencia/documentacion/articulo70/fraccion27/a70-f27-19-04-dep-39370-recibo.pdf</t>
  </si>
  <si>
    <t>Marco Antonio</t>
  </si>
  <si>
    <t>http://www.comonfort.gob.mx/transparencia/documentacion/articulo70/fraccion27/a70-f27-19-04-dep-marco-antonio-olalde-1-autorizacion.pdf</t>
  </si>
  <si>
    <t>http://www.comonfort.gob.mx/transparencia/documentacion/articulo70/fraccion27/a70-f27-19-04-dep-39401-recibo.pdf</t>
  </si>
  <si>
    <t>http://www.comonfort.gob.mx/transparencia/documentacion/articulo70/fraccion27/a70-f27-19-04-dep-marco-antonio-olalde-2-autorizacion.pdf</t>
  </si>
  <si>
    <t>http://www.comonfort.gob.mx/transparencia/documentacion/articulo70/fraccion27/a70-f27-19-04-dep-39402-recibo.pdf</t>
  </si>
  <si>
    <t>http://www.comonfort.gob.mx/transparencia/documentacion/articulo70/fraccion27/a70-f27-19-04-dep-39403-recibo.pdf</t>
  </si>
  <si>
    <t>http://www.comonfort.gob.mx/transparencia/documentacion/articulo70/fraccion27/a70-f27-19-04-dep-marco-antonio-olalde-4-autorizacion.pdf</t>
  </si>
  <si>
    <t>http://www.comonfort.gob.mx/transparencia/documentacion/articulo70/fraccion27/a70-f27-19-04-dep-39404-recibo.pdf</t>
  </si>
  <si>
    <t>http://www.comonfort.gob.mx/transparencia/documentacion/articulo70/fraccion27/a70-f27-19-04-dep-armando-gonzalez-1-autorizacion.pdf</t>
  </si>
  <si>
    <t>http://www.comonfort.gob.mx/transparencia/documentacion/articulo70/fraccion27/a70-f27-19-04-dep-39429-recibo.pdf</t>
  </si>
  <si>
    <t>http://www.comonfort.gob.mx/transparencia/documentacion/articulo70/fraccion27/a70-f27-19-04-dep-rigoberto-martinez-gonzalez-2-autorizacion.pdf</t>
  </si>
  <si>
    <t>http://www.comonfort.gob.mx/transparencia/documentacion/articulo70/fraccion27/a70-f27-19-04-dep-39436-recibo.pdf</t>
  </si>
  <si>
    <t>http://www.comonfort.gob.mx/transparencia/documentacion/articulo70/fraccion27/a70-f27-19-04-dep-antonio-ramirez-vargas-3-autorizacion.pdf</t>
  </si>
  <si>
    <t>http://www.comonfort.gob.mx/transparencia/documentacion/articulo70/fraccion27/a70-f27-19-04-dep-39480-recibo.pdf</t>
  </si>
  <si>
    <t>Reina</t>
  </si>
  <si>
    <t>http://www.comonfort.gob.mx/transparencia/documentacion/articulo70/fraccion27/a70-f27-19-04-dep-reina-ramirez-1-autorizacion.pdf</t>
  </si>
  <si>
    <t>http://www.comonfort.gob.mx/transparencia/documentacion/articulo70/fraccion27/a70-f27-19-04-dep-40103-recibo.pdf</t>
  </si>
  <si>
    <t>http://www.comonfort.gob.mx/transparencia/documentacion/articulo70/fraccion27/a70-f27-19-04-dep-marco-antonio-olalde-5-autorizacion.pdf</t>
  </si>
  <si>
    <t>http://www.comonfort.gob.mx/transparencia/documentacion/articulo70/fraccion27/a70-f27-19-04-dep-40163-recibo.pdf</t>
  </si>
  <si>
    <t>http://www.comonfort.gob.mx/transparencia/documentacion/articulo70/fraccion27/a70-f27-19-04-dep-marco-antonio-olalde-6-autorizacion.pdf</t>
  </si>
  <si>
    <t>http://www.comonfort.gob.mx/transparencia/documentacion/articulo70/fraccion27/a70-f27-19-04-dep-40164-recibo.pdf</t>
  </si>
  <si>
    <t>http://www.comonfort.gob.mx/transparencia/documentacion/articulo70/fraccion27/a70-f27-19-04-dep-marco-antonio-olalde-7-autorizacion.pdf</t>
  </si>
  <si>
    <t>http://www.comonfort.gob.mx/transparencia/documentacion/articulo70/fraccion27/a70-f27-19-04-dep-40165-recibo.pdf</t>
  </si>
  <si>
    <t>http://www.comonfort.gob.mx/transparencia/documentacion/articulo70/fraccion27/a70-f27-19-04-dep-antonio-ramirez-vargas-4-autorizacion.pdf</t>
  </si>
  <si>
    <t>http://www.comonfort.gob.mx/transparencia/documentacion/articulo70/fraccion27/a70-f27-19-04-dep-40146-recibo.pdf</t>
  </si>
  <si>
    <t>http://www.comonfort.gob.mx/transparencia/documentacion/articulo70/fraccion27/a70-f27-19-04-dep-fernando-laguna-musico-autorizacion.pdf</t>
  </si>
  <si>
    <t>http://www.comonfort.gob.mx/transparencia/documentacion/articulo70/fraccion27/a70-f27-19-04-dep-40151-recibo.pdf</t>
  </si>
  <si>
    <t>http://www.comonfort.gob.mx/transparencia/documentacion/articulo70/fraccion27/a70-f27-19-04-dep-reina-ramirez-2-autorizacion.pdf</t>
  </si>
  <si>
    <t>http://www.comonfort.gob.mx/transparencia/documentacion/articulo70/fraccion27/a70-f27-19-04-dep-a496e-recibo.pdf</t>
  </si>
  <si>
    <t>http://www.comonfort.gob.mx/transparencia/documentacion/articulo70/fraccion27/a70-f27-19-04-dep-armando-gonzalez-2-autorizacion.pdf</t>
  </si>
  <si>
    <t>http://www.comonfort.gob.mx/transparencia/documentacion/articulo70/fraccion27/a70-f27-19-04-dep-d18938-recibo.pdf</t>
  </si>
  <si>
    <t>http://www.comonfort.gob.mx/transparencia/documentacion/articulo70/fraccion27/a70-f27-19-04-dep-marco-antonio-olalde-8-autorizacion.pdf</t>
  </si>
  <si>
    <t>http://www.comonfort.gob.mx/transparencia/documentacion/articulo70/fraccion27/a70-f27-19-04-dep-d19133-recibo.pdf</t>
  </si>
  <si>
    <t>http://www.comonfort.gob.mx/transparencia/documentacion/articulo70/fraccion27/a70-f27-19-04-dep-marco-antonio-olalde-9-autorizacion.pdf</t>
  </si>
  <si>
    <t>http://www.comonfort.gob.mx/transparencia/documentacion/articulo70/fraccion27/a70-f27-19-04-dep-d19134-recibo.pdf</t>
  </si>
  <si>
    <t>http://www.comonfort.gob.mx/transparencia/documentacion/articulo70/fraccion27/a70-f27-19-04-dep-marco-antonio-olalde-10-autorizacion.pdf</t>
  </si>
  <si>
    <t>http://www.comonfort.gob.mx/transparencia/documentacion/articulo70/fraccion27/a70-f27-19-04-dep-d19130-recibo.pdf</t>
  </si>
  <si>
    <t>http://www.comonfort.gob.mx/transparencia/documentacion/articulo70/fraccion27/a70-f27-19-04-dep-marco-antonio-olalde-11-autorizacion.pdf</t>
  </si>
  <si>
    <t>http://www.comonfort.gob.mx/transparencia/documentacion/articulo70/fraccion27/a70-f27-19-04-dep-d19136-recibo.pdf</t>
  </si>
  <si>
    <t>Saul</t>
  </si>
  <si>
    <t>Rubio</t>
  </si>
  <si>
    <t>Arana</t>
  </si>
  <si>
    <t>http://www.comonfort.gob.mx/transparencia/documentacion/articulo70/fraccion27/a70-f27-19-04-dep-saul-rubio-arana-1-autorizacion.pdf</t>
  </si>
  <si>
    <t>http://www.comonfort.gob.mx/transparencia/documentacion/articulo70/fraccion27/a70-f27-19-04-dep-d19088-recibo.pdf</t>
  </si>
  <si>
    <t>Gilberto</t>
  </si>
  <si>
    <t>Guerrero</t>
  </si>
  <si>
    <t>http://www.comonfort.gob.mx/transparencia/documentacion/articulo70/fraccion27/a70-f27-19-04-dep-gilberto-guerrero-1-autorizacion.pdf</t>
  </si>
  <si>
    <t>http://www.comonfort.gob.mx/transparencia/documentacion/articulo70/fraccion27/a70-f27-19-04-dep-d19092-recibo.pdf</t>
  </si>
  <si>
    <t>Marco Emmanuel</t>
  </si>
  <si>
    <t>Leal</t>
  </si>
  <si>
    <t>http://www.comonfort.gob.mx/transparencia/documentacion/articulo70/fraccion27/a70-f27-19-04-dep-marco-emmanuel-leal-1-autorizacion.pdf</t>
  </si>
  <si>
    <t>http://www.comonfort.gob.mx/transparencia/documentacion/articulo70/fraccion27/a70-f27-19-04-dep-d19098-recibo.pdf</t>
  </si>
  <si>
    <t>Juan</t>
  </si>
  <si>
    <t>http://www.comonfort.gob.mx/transparencia/documentacion/articulo70/fraccion27/a70-f27-19-04-dep-juan-hernandez-1-autorizacion.pdf</t>
  </si>
  <si>
    <t>http://www.comonfort.gob.mx/transparencia/documentacion/articulo70/fraccion27/a70-f27-19-04-dep-d19389-recibo.pdf</t>
  </si>
  <si>
    <t>http://www.comonfort.gob.mx/transparencia/documentacion/articulo70/fraccion27/a70-f27-19-04-dep-rigoberto-martinez-gonzalez-3-autorizacion.pdf</t>
  </si>
  <si>
    <t>http://www.comonfort.gob.mx/transparencia/documentacion/articulo70/fraccion27/a70-f27-19-04-dep-d19387-recibo.pdf</t>
  </si>
  <si>
    <t>http://www.comonfort.gob.mx/transparencia/documentacion/articulo70/fraccion27/a70-f27-19-04-dep-rogelio-hortelano-2-autorizacion.pdf</t>
  </si>
  <si>
    <t>http://www.comonfort.gob.mx/transparencia/documentacion/articulo70/fraccion27/a70-f27-19-04-dep-d19627-recibo.pdf</t>
  </si>
  <si>
    <t>http://www.comonfort.gob.mx/transparencia/documentacion/articulo70/fraccion27/a70-f27-19-04-dep-fernando-laguna-musico-1-autorizacion.pdf</t>
  </si>
  <si>
    <t>http://www.comonfort.gob.mx/transparencia/documentacion/articulo70/fraccion27/a70-f27-19-04-dep-d19687-recibo.pdf</t>
  </si>
  <si>
    <t>Hector Manuel</t>
  </si>
  <si>
    <t>http://www.comonfort.gob.mx/transparencia/documentacion/articulo70/fraccion27/a70-f27-19-04-dep-hector-manuel-orduña-1-autorizacion.pdf</t>
  </si>
  <si>
    <t>http://www.comonfort.gob.mx/transparencia/documentacion/articulo70/fraccion27/a70-f27-19-04-dep-d19756-recibo.pdf</t>
  </si>
  <si>
    <t>http://www.comonfort.gob.mx/transparencia/documentacion/articulo70/fraccion27/a70-f27-19-04-dep-gilberto-guerrero-2-autorizacion.pdf</t>
  </si>
  <si>
    <t>http://www.comonfort.gob.mx/transparencia/documentacion/articulo70/fraccion27/a70-f27-19-04-dep-d19770-recibo.pdf</t>
  </si>
  <si>
    <t>http://www.comonfort.gob.mx/transparencia/documentacion/articulo70/fraccion27/a70-f27-19-04-dep-juan-hernandez-2-autorizacion.pdf</t>
  </si>
  <si>
    <t>http://www.comonfort.gob.mx/transparencia/documentacion/articulo70/fraccion27/a70-f27-19-04-dep-d20000-recibo.pdf</t>
  </si>
  <si>
    <t>http://www.comonfort.gob.mx/transparencia/documentacion/articulo70/fraccion27/a70-f27-19-04-dep-rigoberto-martinez-gonzalez-4-autorizacion.pdf</t>
  </si>
  <si>
    <t>http://www.comonfort.gob.mx/transparencia/documentacion/articulo70/fraccion27/a70-f27-19-04-dep-d20128-recibo.pdf</t>
  </si>
  <si>
    <t>http://www.comonfort.gob.mx/transparencia/documentacion/articulo70/fraccion27/a70-f27-19-04-dep-antonio-ramirez-vargas-5-autorizacion.pdf</t>
  </si>
  <si>
    <t>http://www.comonfort.gob.mx/transparencia/documentacion/articulo70/fraccion27/a70-f27-19-04-dep-d20127-recibo.pdf</t>
  </si>
  <si>
    <t>Dir-dep-002-01-19</t>
  </si>
  <si>
    <t>convenio de donacion</t>
  </si>
  <si>
    <t>Art. 45 fracc.V de la Ley de cultura fisica y deporte del estado de guanajuato</t>
  </si>
  <si>
    <t>Carmela</t>
  </si>
  <si>
    <t>Lanten</t>
  </si>
  <si>
    <t>art. 45 fraccion V</t>
  </si>
  <si>
    <t>http://www.comonfort.gob.mx/transparencia/documentacion/articulo70/fraccion27/a70-f27-19-04-dep-convenio-donacion-dir-dep-002-01-19.pdf</t>
  </si>
  <si>
    <t>http://www.comonfort.gob.mx/transparencia/documentacion/articulo70/fraccion27/a70-f27-19-04-dep-e99ade-factura.pdf</t>
  </si>
  <si>
    <t>Dir-dep-001-01-19</t>
  </si>
  <si>
    <t xml:space="preserve">Ma. Elena </t>
  </si>
  <si>
    <t>Lopez</t>
  </si>
  <si>
    <t>Art.45 fraccion V</t>
  </si>
  <si>
    <t>http://www.comonfort.gob.mx/transparencia/documentacion/articulo70/fraccion27/a70-f27-19-04-dep-convenio-donacion-dir-dep-001-01-19.pdf</t>
  </si>
  <si>
    <t>http://www.comonfort.gob.mx/transparencia/documentacion/articulo70/fraccion27/a70-f27-19-04-dep-01654-factura.pdf</t>
  </si>
  <si>
    <t>Dir-dep-003-01-19</t>
  </si>
  <si>
    <t>art. 45 fracc.V de la Ley de cultura fisica y deporte del estado de guanajuato</t>
  </si>
  <si>
    <t>Maria Teresa</t>
  </si>
  <si>
    <t>Corona</t>
  </si>
  <si>
    <t>http://www.comonfort.gob.mx/transparencia/documentacion/articulo70/fraccion27/a70-f27-19-04-dep-convenio-donacion-dir-dep-003-01-19.pdf</t>
  </si>
  <si>
    <t>http://www.comonfort.gob.mx/transparencia/documentacion/articulo70/fraccion27/a70-f27-19-04-dep-5952c-factura.pdf</t>
  </si>
  <si>
    <t>Dir-dep-010-02-19</t>
  </si>
  <si>
    <t>Raul</t>
  </si>
  <si>
    <t>Perez</t>
  </si>
  <si>
    <t>http://www.comonfort.gob.mx/transparencia/documentacion/articulo70/fraccion27/a70-f27-19-04-dep-convenio-donacion-dir-dep-010-02-19.pdf</t>
  </si>
  <si>
    <t>http://www.comonfort.gob.mx/transparencia/documentacion/articulo70/fraccion27/a70-f27-19-04-dep-3db81-factura.pdf</t>
  </si>
  <si>
    <t>Dir-dep-006-02-19</t>
  </si>
  <si>
    <t>Francisco Javier</t>
  </si>
  <si>
    <t>Morales</t>
  </si>
  <si>
    <t>http://www.comonfort.gob.mx/transparencia/documentacion/articulo70/fraccion27/a70-f27-19-04-dep-convenio-donacion-dir-dep-006-02-19.pdf</t>
  </si>
  <si>
    <t>http://www.comonfort.gob.mx/transparencia/documentacion/articulo70/fraccion27/a70-f27-19-04-dep-52a9c-factura.pdf</t>
  </si>
  <si>
    <t>Dir-dep-007-02-19</t>
  </si>
  <si>
    <t>Rosa Isela</t>
  </si>
  <si>
    <t>http://www.comonfort.gob.mx/transparencia/documentacion/articulo70/fraccion27/a70-f27-19-04-dep-convenio-donacion-dir-dep-007-02-19.pdf</t>
  </si>
  <si>
    <t>http://www.comonfort.gob.mx/transparencia/documentacion/articulo70/fraccion27/a70-f27-19-04-dep-341a4-factura.pdf</t>
  </si>
  <si>
    <t>Dir-dep-005-02-19</t>
  </si>
  <si>
    <t>Patrick</t>
  </si>
  <si>
    <t>http://www.comonfort.gob.mx/transparencia/documentacion/articulo70/fraccion27/a70-f27-19-04-dep-convenio-donacion-dir-dep-005-02-19.pdf</t>
  </si>
  <si>
    <t>http://www.comonfort.gob.mx/transparencia/documentacion/articulo70/fraccion27/a70-f27-19-04-dep-5c0d8-factura.pdf</t>
  </si>
  <si>
    <t>Dir-dep-004-02-19</t>
  </si>
  <si>
    <t>Sergio</t>
  </si>
  <si>
    <t>Juarez</t>
  </si>
  <si>
    <t>Yañez</t>
  </si>
  <si>
    <t>http://www.comonfort.gob.mx/transparencia/documentacion/articulo70/fraccion27/a70-f27-19-04-dep-convenio-donacion-dir-dep-004-02-19.pdf</t>
  </si>
  <si>
    <t>http://www.comonfort.gob.mx/transparencia/documentacion/articulo70/fraccion27/a70-f27-19-04-dep-242f4-factura.pdf</t>
  </si>
  <si>
    <t>Dir-dep-008-02-19</t>
  </si>
  <si>
    <t>Alfonso</t>
  </si>
  <si>
    <t>Castro</t>
  </si>
  <si>
    <t>Mendez</t>
  </si>
  <si>
    <t>http://www.comonfort.gob.mx/transparencia/documentacion/articulo70/fraccion27/a70-f27-19-04-dep-convenio-donacion-dir-dep-008-02-19.pdf</t>
  </si>
  <si>
    <t>http://www.comonfort.gob.mx/transparencia/documentacion/articulo70/fraccion27/a70-f27-19-04-dep-ef26b-factura.pdf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</si>
</sst>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5" fillId="0" borderId="0" xfId="3" applyFill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5" fillId="4" borderId="0" xfId="3" applyFill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2" applyFont="1" applyAlignment="1" applyProtection="1">
      <alignment horizontal="left" vertical="center" wrapText="1"/>
    </xf>
    <xf numFmtId="0" fontId="0" fillId="0" borderId="0" xfId="2" applyFont="1" applyAlignment="1" applyProtection="1">
      <alignment horizontal="left" vertical="center" wrapText="1"/>
    </xf>
    <xf numFmtId="0" fontId="5" fillId="0" borderId="0" xfId="3" applyAlignment="1" applyProtection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2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 applyAlignment="1" applyProtection="1">
      <alignment horizontal="left" vertical="center" wrapText="1"/>
    </xf>
    <xf numFmtId="8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articulo70/fraccion27/a70-f27-19-04-dep-39285-recibo.pdf" TargetMode="External"/><Relationship Id="rId2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4" Type="http://schemas.openxmlformats.org/officeDocument/2006/relationships/hyperlink" Target="http://www.comonfort.gob.mx/transparencia/documentacion/novalido.pdf" TargetMode="External"/><Relationship Id="rId138" Type="http://schemas.openxmlformats.org/officeDocument/2006/relationships/hyperlink" Target="http://www.comonfort.gob.mx/transparencia/documentacion/articulo70/fraccion27/a70-f27-19-04-dep-40151-recibo.pdf" TargetMode="External"/><Relationship Id="rId159" Type="http://schemas.openxmlformats.org/officeDocument/2006/relationships/hyperlink" Target="http://www.comonfort.gob.mx/transparencia/documentacion/articulo70/fraccion27/a70-f27-19-04-dep-40163-recibo.pdf" TargetMode="External"/><Relationship Id="rId170" Type="http://schemas.openxmlformats.org/officeDocument/2006/relationships/hyperlink" Target="http://www.comonfort.gob.mx/transparencia/documentacion/articulo70/fraccion27/a70-f27-19-04-dep-40151-recibo.pdf" TargetMode="External"/><Relationship Id="rId191" Type="http://schemas.openxmlformats.org/officeDocument/2006/relationships/hyperlink" Target="http://www.comonfort.gob.mx/transparencia/documentacion/articulo70/fraccion27/a70-f27-19-04-dep-d19627-recibo.pdf" TargetMode="External"/><Relationship Id="rId205" Type="http://schemas.openxmlformats.org/officeDocument/2006/relationships/hyperlink" Target="http://www.comonfort.gob.mx/transparencia/documentacion/articulo70/fraccion27/a70-f27-19-04-dep-d20128-recibo.pdf" TargetMode="External"/><Relationship Id="rId226" Type="http://schemas.openxmlformats.org/officeDocument/2006/relationships/hyperlink" Target="http://www.comonfort.gob.mx/transparencia/documentacion/articulo70/fraccion27/a70-f27-19-04-dep-convenio-donacion-dir-dep-008-02-19.pdf" TargetMode="External"/><Relationship Id="rId107" Type="http://schemas.openxmlformats.org/officeDocument/2006/relationships/hyperlink" Target="http://www.comonfort.gob.mx/transparencia/documentacion/articulo70/fraccion27/a70-f27-19-04-dep-marco-antonio-olalde-5-autorizacion.pdf" TargetMode="External"/><Relationship Id="rId1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2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28" Type="http://schemas.openxmlformats.org/officeDocument/2006/relationships/hyperlink" Target="http://www.comonfort.gob.mx/transparencia/documentacion/articulo70/fraccion27/a70-f27-19-04-dep-39403-recibo.pdf" TargetMode="External"/><Relationship Id="rId149" Type="http://schemas.openxmlformats.org/officeDocument/2006/relationships/hyperlink" Target="http://www.comonfort.gob.mx/transparencia/documentacion/articulo70/fraccion27/a70-f27-19-04-dep-39274-recibo.pdf" TargetMode="External"/><Relationship Id="rId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5" Type="http://schemas.openxmlformats.org/officeDocument/2006/relationships/hyperlink" Target="http://www.comonfort.gob.mx/transparencia/documentacion/articulo70/fraccion27/a70-f27-19-04-dep-rogelio-hortelano-1-autorizacion.pdf" TargetMode="External"/><Relationship Id="rId160" Type="http://schemas.openxmlformats.org/officeDocument/2006/relationships/hyperlink" Target="http://www.comonfort.gob.mx/transparencia/documentacion/articulo70/fraccion27/a70-f27-19-04-dep-40164-recibo.pdf" TargetMode="External"/><Relationship Id="rId181" Type="http://schemas.openxmlformats.org/officeDocument/2006/relationships/hyperlink" Target="http://www.comonfort.gob.mx/transparencia/documentacion/articulo70/fraccion27/a70-f27-19-04-dep-d19098-recibo.pdf" TargetMode="External"/><Relationship Id="rId216" Type="http://schemas.openxmlformats.org/officeDocument/2006/relationships/hyperlink" Target="http://www.comonfort.gob.mx/transparencia/documentacion/articulo70/fraccion27/a70-f27-19-04-dep-convenio-donacion-dir-dep-010-02-19.pdf" TargetMode="External"/><Relationship Id="rId2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18" Type="http://schemas.openxmlformats.org/officeDocument/2006/relationships/hyperlink" Target="http://www.comonfort.gob.mx/transparencia/documentacion/articulo70/fraccion27/a70-f27-19-04-dep-39284-recibo.pdf" TargetMode="External"/><Relationship Id="rId139" Type="http://schemas.openxmlformats.org/officeDocument/2006/relationships/hyperlink" Target="http://www.comonfort.gob.mx/transparencia/documentacion/articulo70/fraccion27/a70-f27-19-04-dep-a496e-recibo.pdf" TargetMode="External"/><Relationship Id="rId80" Type="http://schemas.openxmlformats.org/officeDocument/2006/relationships/hyperlink" Target="http://www.comonfort.gob.mx/transparencia/documentacion/articulo70/fraccion27/a70-f27-19-03-convenio-juegos-mecanicos-3.pdf" TargetMode="External"/><Relationship Id="rId85" Type="http://schemas.openxmlformats.org/officeDocument/2006/relationships/hyperlink" Target="http://www.comonfort.gob.mx/transparencia/documentacion/novalido.pdf" TargetMode="External"/><Relationship Id="rId150" Type="http://schemas.openxmlformats.org/officeDocument/2006/relationships/hyperlink" Target="http://www.comonfort.gob.mx/transparencia/documentacion/articulo70/fraccion27/a70-f27-19-04-dep-39345-recibo.pdf" TargetMode="External"/><Relationship Id="rId155" Type="http://schemas.openxmlformats.org/officeDocument/2006/relationships/hyperlink" Target="http://www.comonfort.gob.mx/transparencia/documentacion/articulo70/fraccion27/a70-f27-19-04-dep-39403-recibo.pdf" TargetMode="External"/><Relationship Id="rId171" Type="http://schemas.openxmlformats.org/officeDocument/2006/relationships/hyperlink" Target="http://www.comonfort.gob.mx/transparencia/documentacion/articulo70/fraccion27/a70-f27-19-04-dep-marco-antonio-olalde-11-autorizacion.pdf" TargetMode="External"/><Relationship Id="rId176" Type="http://schemas.openxmlformats.org/officeDocument/2006/relationships/hyperlink" Target="http://www.comonfort.gob.mx/transparencia/documentacion/articulo70/fraccion27/a70-f27-19-04-dep-d19088-recibo.pdf" TargetMode="External"/><Relationship Id="rId192" Type="http://schemas.openxmlformats.org/officeDocument/2006/relationships/hyperlink" Target="http://www.comonfort.gob.mx/transparencia/documentacion/articulo70/fraccion27/a70-f27-19-04-dep-fernando-laguna-musico-1-autorizacion.pdf" TargetMode="External"/><Relationship Id="rId197" Type="http://schemas.openxmlformats.org/officeDocument/2006/relationships/hyperlink" Target="http://www.comonfort.gob.mx/transparencia/documentacion/articulo70/fraccion27/a70-f27-19-04-dep-d19687-recibo.pdf" TargetMode="External"/><Relationship Id="rId206" Type="http://schemas.openxmlformats.org/officeDocument/2006/relationships/hyperlink" Target="http://www.comonfort.gob.mx/transparencia/documentacion/articulo70/fraccion27/a70-f27-19-04-dep-d20128-recibo.pdf" TargetMode="External"/><Relationship Id="rId227" Type="http://schemas.openxmlformats.org/officeDocument/2006/relationships/hyperlink" Target="http://www.comonfort.gob.mx/transparencia/documentacion/articulo70/fraccion27/a70-f27-19-04-dep-ef26b-factura.pdf" TargetMode="External"/><Relationship Id="rId201" Type="http://schemas.openxmlformats.org/officeDocument/2006/relationships/hyperlink" Target="http://www.comonfort.gob.mx/transparencia/documentacion/articulo70/fraccion27/a70-f27-19-04-dep-juan-hernandez-2-autorizacion.pdf" TargetMode="External"/><Relationship Id="rId222" Type="http://schemas.openxmlformats.org/officeDocument/2006/relationships/hyperlink" Target="http://www.comonfort.gob.mx/transparencia/documentacion/articulo70/fraccion27/a70-f27-19-04-dep-convenio-donacion-dir-dep-005-02-19.pdf" TargetMode="External"/><Relationship Id="rId1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03" Type="http://schemas.openxmlformats.org/officeDocument/2006/relationships/hyperlink" Target="http://www.comonfort.gob.mx/transparencia/documentacion/articulo70/fraccion27/a70-f27-19-04-dep-armando-gonzalez-1-autorizacion.pdf" TargetMode="External"/><Relationship Id="rId108" Type="http://schemas.openxmlformats.org/officeDocument/2006/relationships/hyperlink" Target="http://www.comonfort.gob.mx/transparencia/documentacion/articulo70/fraccion27/a70-f27-19-04-dep-marco-antonio-olalde-6-autorizacion.pdf" TargetMode="External"/><Relationship Id="rId124" Type="http://schemas.openxmlformats.org/officeDocument/2006/relationships/hyperlink" Target="http://www.comonfort.gob.mx/transparencia/documentacion/articulo70/fraccion27/a70-f27-19-04-dep-39365-recibo.pdf" TargetMode="External"/><Relationship Id="rId129" Type="http://schemas.openxmlformats.org/officeDocument/2006/relationships/hyperlink" Target="http://www.comonfort.gob.mx/transparencia/documentacion/articulo70/fraccion27/a70-f27-19-04-dep-39404-recibo.pdf" TargetMode="External"/><Relationship Id="rId5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7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1" Type="http://schemas.openxmlformats.org/officeDocument/2006/relationships/hyperlink" Target="http://www.comonfort.gob.mx/transparencia/documentacion/articulo70/fraccion27/a70-f27-19-04-dep-ruben-romero-2-autorizacion.pdf" TargetMode="External"/><Relationship Id="rId96" Type="http://schemas.openxmlformats.org/officeDocument/2006/relationships/hyperlink" Target="http://www.comonfort.gob.mx/transparencia/documentacion/articulo70/fraccion27/a70-f27-19-04-dep-armando-rodriguez-1-autorizacion.pdf" TargetMode="External"/><Relationship Id="rId140" Type="http://schemas.openxmlformats.org/officeDocument/2006/relationships/hyperlink" Target="http://www.comonfort.gob.mx/transparencia/documentacion/articulo70/fraccion27/a70-f27-19-04-dep-d18938-recibo.pdf" TargetMode="External"/><Relationship Id="rId145" Type="http://schemas.openxmlformats.org/officeDocument/2006/relationships/hyperlink" Target="http://www.comonfort.gob.mx/transparencia/documentacion/articulo70/fraccion27/a70-f27-19-04-dep-39284-recibo.pdf" TargetMode="External"/><Relationship Id="rId161" Type="http://schemas.openxmlformats.org/officeDocument/2006/relationships/hyperlink" Target="http://www.comonfort.gob.mx/transparencia/documentacion/articulo70/fraccion27/a70-f27-19-04-dep-40146-recibo.pdf" TargetMode="External"/><Relationship Id="rId166" Type="http://schemas.openxmlformats.org/officeDocument/2006/relationships/hyperlink" Target="http://www.comonfort.gob.mx/transparencia/documentacion/articulo70/fraccion27/a70-f27-19-04-dep-d19130-recibo.pdf" TargetMode="External"/><Relationship Id="rId182" Type="http://schemas.openxmlformats.org/officeDocument/2006/relationships/hyperlink" Target="http://www.comonfort.gob.mx/transparencia/documentacion/articulo70/fraccion27/a70-f27-19-04-dep-d19098-recibo.pdf" TargetMode="External"/><Relationship Id="rId187" Type="http://schemas.openxmlformats.org/officeDocument/2006/relationships/hyperlink" Target="http://www.comonfort.gob.mx/transparencia/documentacion/articulo70/fraccion27/a70-f27-19-04-dep-d19387-recibo.pdf" TargetMode="External"/><Relationship Id="rId217" Type="http://schemas.openxmlformats.org/officeDocument/2006/relationships/hyperlink" Target="http://www.comonfort.gob.mx/transparencia/documentacion/articulo70/fraccion27/a70-f27-19-04-dep-3db81-factura.pdf" TargetMode="External"/><Relationship Id="rId1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12" Type="http://schemas.openxmlformats.org/officeDocument/2006/relationships/hyperlink" Target="http://www.comonfort.gob.mx/transparencia/documentacion/articulo70/fraccion27/a70-f27-19-04-dep-convenio-donacion-dir-dep-001-01-19.pdf" TargetMode="External"/><Relationship Id="rId233" Type="http://schemas.openxmlformats.org/officeDocument/2006/relationships/hyperlink" Target="http://www.comonfort.gob.mx/transparencia/documentacion/articulo70/fraccion27/a70-f27-19-04-dep-52a9c-factura.pdf" TargetMode="External"/><Relationship Id="rId2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14" Type="http://schemas.openxmlformats.org/officeDocument/2006/relationships/hyperlink" Target="http://www.comonfort.gob.mx/transparencia/documentacion/articulo70/fraccion27/a70-f27-19-04-dep-marco-antonio-olalde-8-autorizacion.pdf" TargetMode="External"/><Relationship Id="rId119" Type="http://schemas.openxmlformats.org/officeDocument/2006/relationships/hyperlink" Target="http://www.comonfort.gob.mx/transparencia/documentacion/articulo70/fraccion27/a70-f27-19-04-dep-39215-recibo.pdf" TargetMode="External"/><Relationship Id="rId4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1" Type="http://schemas.openxmlformats.org/officeDocument/2006/relationships/hyperlink" Target="http://www.comonfort.gob.mx/transparencia/documentacion/articulo70/fraccion27/a70-f27-19-03-convenio-juegos-mecanicos-4.pdf" TargetMode="External"/><Relationship Id="rId86" Type="http://schemas.openxmlformats.org/officeDocument/2006/relationships/hyperlink" Target="http://www.comonfort.gob.mx/transparencia/documentacion/novalido.pdf" TargetMode="External"/><Relationship Id="rId130" Type="http://schemas.openxmlformats.org/officeDocument/2006/relationships/hyperlink" Target="http://www.comonfort.gob.mx/transparencia/documentacion/articulo70/fraccion27/a70-f27-19-04-dep-39429-recibo.pdf" TargetMode="External"/><Relationship Id="rId135" Type="http://schemas.openxmlformats.org/officeDocument/2006/relationships/hyperlink" Target="http://www.comonfort.gob.mx/transparencia/documentacion/articulo70/fraccion27/a70-f27-19-04-dep-40164-recibo.pdf" TargetMode="External"/><Relationship Id="rId151" Type="http://schemas.openxmlformats.org/officeDocument/2006/relationships/hyperlink" Target="http://www.comonfort.gob.mx/transparencia/documentacion/articulo70/fraccion27/a70-f27-19-04-dep-39365-recibo.pdf" TargetMode="External"/><Relationship Id="rId156" Type="http://schemas.openxmlformats.org/officeDocument/2006/relationships/hyperlink" Target="http://www.comonfort.gob.mx/transparencia/documentacion/articulo70/fraccion27/a70-f27-19-04-dep-39404-recibo.pdf" TargetMode="External"/><Relationship Id="rId177" Type="http://schemas.openxmlformats.org/officeDocument/2006/relationships/hyperlink" Target="http://www.comonfort.gob.mx/transparencia/documentacion/articulo70/fraccion27/a70-f27-19-04-dep-gilberto-guerrero-1-autorizacion.pdf" TargetMode="External"/><Relationship Id="rId198" Type="http://schemas.openxmlformats.org/officeDocument/2006/relationships/hyperlink" Target="http://www.comonfort.gob.mx/transparencia/documentacion/articulo70/fraccion27/a70-f27-19-04-dep-gilberto-guerrero-2-autorizacion.pdf" TargetMode="External"/><Relationship Id="rId172" Type="http://schemas.openxmlformats.org/officeDocument/2006/relationships/hyperlink" Target="http://www.comonfort.gob.mx/transparencia/documentacion/articulo70/fraccion27/a70-f27-19-04-dep-d19136-recibo.pdf" TargetMode="External"/><Relationship Id="rId193" Type="http://schemas.openxmlformats.org/officeDocument/2006/relationships/hyperlink" Target="http://www.comonfort.gob.mx/transparencia/documentacion/articulo70/fraccion27/a70-f27-19-04-dep-d19687-recibo.pdf" TargetMode="External"/><Relationship Id="rId202" Type="http://schemas.openxmlformats.org/officeDocument/2006/relationships/hyperlink" Target="http://www.comonfort.gob.mx/transparencia/documentacion/articulo70/fraccion27/a70-f27-19-04-dep-d20000-recibo.pdf" TargetMode="External"/><Relationship Id="rId207" Type="http://schemas.openxmlformats.org/officeDocument/2006/relationships/hyperlink" Target="http://www.comonfort.gob.mx/transparencia/documentacion/articulo70/fraccion27/a70-f27-19-04-dep-antonio-ramirez-vargas-5-autorizacion.pdf" TargetMode="External"/><Relationship Id="rId223" Type="http://schemas.openxmlformats.org/officeDocument/2006/relationships/hyperlink" Target="http://www.comonfort.gob.mx/transparencia/documentacion/articulo70/fraccion27/a70-f27-19-04-dep-5c0d8-factura.pdf" TargetMode="External"/><Relationship Id="rId228" Type="http://schemas.openxmlformats.org/officeDocument/2006/relationships/hyperlink" Target="http://www.comonfort.gob.mx/transparencia/documentacion/articulo70/fraccion27/a70-f27-19-04-dep-e99ade-factura.pdf" TargetMode="External"/><Relationship Id="rId1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09" Type="http://schemas.openxmlformats.org/officeDocument/2006/relationships/hyperlink" Target="http://www.comonfort.gob.mx/transparencia/documentacion/articulo70/fraccion27/a70-f27-19-04-dep-marco-antonio-olalde-7-autorizacion.pdf" TargetMode="External"/><Relationship Id="rId34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6" Type="http://schemas.openxmlformats.org/officeDocument/2006/relationships/hyperlink" Target="http://www.comonfort.gob.mx/transparencia/documentacion/articulo70/fraccion27/a70-f27-19-03-convenio-banos-publicos-1.pdf" TargetMode="External"/><Relationship Id="rId97" Type="http://schemas.openxmlformats.org/officeDocument/2006/relationships/hyperlink" Target="http://www.comonfort.gob.mx/transparencia/documentacion/articulo70/fraccion27/a70-f27-19-04-dep-antonio-ramirez-vargas-2-autorizacion.pdf" TargetMode="External"/><Relationship Id="rId104" Type="http://schemas.openxmlformats.org/officeDocument/2006/relationships/hyperlink" Target="http://www.comonfort.gob.mx/transparencia/documentacion/articulo70/fraccion27/a70-f27-19-04-dep-rigoberto-martinez-gonzalez-2-autorizacion.pdf" TargetMode="External"/><Relationship Id="rId120" Type="http://schemas.openxmlformats.org/officeDocument/2006/relationships/hyperlink" Target="http://www.comonfort.gob.mx/transparencia/documentacion/articulo70/fraccion27/a70-f27-19-04-dep-39251-recibo.pdf" TargetMode="External"/><Relationship Id="rId125" Type="http://schemas.openxmlformats.org/officeDocument/2006/relationships/hyperlink" Target="http://www.comonfort.gob.mx/transparencia/documentacion/articulo70/fraccion27/a70-f27-19-04-dep-39370-recibo.pdf" TargetMode="External"/><Relationship Id="rId141" Type="http://schemas.openxmlformats.org/officeDocument/2006/relationships/hyperlink" Target="http://www.comonfort.gob.mx/transparencia/documentacion/articulo70/fraccion27/a70-f27-19-04-dep-d19133-recibo.pdf" TargetMode="External"/><Relationship Id="rId146" Type="http://schemas.openxmlformats.org/officeDocument/2006/relationships/hyperlink" Target="http://www.comonfort.gob.mx/transparencia/documentacion/articulo70/fraccion27/a70-f27-19-04-dep-39215-recibo.pdf" TargetMode="External"/><Relationship Id="rId167" Type="http://schemas.openxmlformats.org/officeDocument/2006/relationships/hyperlink" Target="http://www.comonfort.gob.mx/transparencia/documentacion/articulo70/fraccion27/a70-f27-19-04-dep-39429-recibo.pdf" TargetMode="External"/><Relationship Id="rId188" Type="http://schemas.openxmlformats.org/officeDocument/2006/relationships/hyperlink" Target="http://www.comonfort.gob.mx/transparencia/documentacion/articulo70/fraccion27/a70-f27-19-04-dep-d19387-recibo.pdf" TargetMode="External"/><Relationship Id="rId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2" Type="http://schemas.openxmlformats.org/officeDocument/2006/relationships/hyperlink" Target="http://www.comonfort.gob.mx/transparencia/documentacion/articulo70/fraccion27/a70-f27-19-04-dep-antonio-ramirez-vargas-1-autorizacion.pdf" TargetMode="External"/><Relationship Id="rId162" Type="http://schemas.openxmlformats.org/officeDocument/2006/relationships/hyperlink" Target="http://www.comonfort.gob.mx/transparencia/documentacion/articulo70/fraccion27/a70-f27-19-04-dep-a496e-recibo.pdf" TargetMode="External"/><Relationship Id="rId183" Type="http://schemas.openxmlformats.org/officeDocument/2006/relationships/hyperlink" Target="http://www.comonfort.gob.mx/transparencia/documentacion/articulo70/fraccion27/a70-f27-19-04-dep-juan-hernandez-1-autorizacion.pdf" TargetMode="External"/><Relationship Id="rId213" Type="http://schemas.openxmlformats.org/officeDocument/2006/relationships/hyperlink" Target="http://www.comonfort.gob.mx/transparencia/documentacion/articulo70/fraccion27/a70-f27-19-04-dep-01654-factura.pdf" TargetMode="External"/><Relationship Id="rId218" Type="http://schemas.openxmlformats.org/officeDocument/2006/relationships/hyperlink" Target="http://www.comonfort.gob.mx/transparencia/documentacion/articulo70/fraccion27/a70-f27-19-04-dep-convenio-donacion-dir-dep-006-02-19.pdf" TargetMode="External"/><Relationship Id="rId234" Type="http://schemas.openxmlformats.org/officeDocument/2006/relationships/hyperlink" Target="http://www.comonfort.gob.mx/transparencia/documentacion/articulo70/fraccion27/a70-f27-19-04-dep-5c0d8-factura.pdf" TargetMode="External"/><Relationship Id="rId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6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87" Type="http://schemas.openxmlformats.org/officeDocument/2006/relationships/hyperlink" Target="http://www.comonfort.gob.mx/transparencia/documentacion/novalido.pdf" TargetMode="External"/><Relationship Id="rId110" Type="http://schemas.openxmlformats.org/officeDocument/2006/relationships/hyperlink" Target="http://www.comonfort.gob.mx/transparencia/documentacion/articulo70/fraccion27/a70-f27-19-04-dep-antonio-ramirez-vargas-4-autorizacion.pdf" TargetMode="External"/><Relationship Id="rId115" Type="http://schemas.openxmlformats.org/officeDocument/2006/relationships/hyperlink" Target="http://www.comonfort.gob.mx/transparencia/documentacion/articulo70/fraccion27/a70-f27-19-04-dep-marco-antonio-olalde-9-autorizacion.pdf" TargetMode="External"/><Relationship Id="rId131" Type="http://schemas.openxmlformats.org/officeDocument/2006/relationships/hyperlink" Target="http://www.comonfort.gob.mx/transparencia/documentacion/articulo70/fraccion27/a70-f27-19-04-dep-39436-recibo.pdf" TargetMode="External"/><Relationship Id="rId136" Type="http://schemas.openxmlformats.org/officeDocument/2006/relationships/hyperlink" Target="http://www.comonfort.gob.mx/transparencia/documentacion/articulo70/fraccion27/a70-f27-19-04-dep-40165-recibo.pdf" TargetMode="External"/><Relationship Id="rId157" Type="http://schemas.openxmlformats.org/officeDocument/2006/relationships/hyperlink" Target="http://www.comonfort.gob.mx/transparencia/documentacion/articulo70/fraccion27/a70-f27-19-04-dep-39436-recibo.pdf" TargetMode="External"/><Relationship Id="rId178" Type="http://schemas.openxmlformats.org/officeDocument/2006/relationships/hyperlink" Target="http://www.comonfort.gob.mx/transparencia/documentacion/articulo70/fraccion27/a70-f27-19-04-dep-d19092-recibo.pdf" TargetMode="External"/><Relationship Id="rId6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2" Type="http://schemas.openxmlformats.org/officeDocument/2006/relationships/hyperlink" Target="http://www.comonfort.gob.mx/transparencia/documentacion/novalido.pdf" TargetMode="External"/><Relationship Id="rId152" Type="http://schemas.openxmlformats.org/officeDocument/2006/relationships/hyperlink" Target="http://www.comonfort.gob.mx/transparencia/documentacion/articulo70/fraccion27/a70-f27-19-04-dep-39370-recibo.pdf" TargetMode="External"/><Relationship Id="rId173" Type="http://schemas.openxmlformats.org/officeDocument/2006/relationships/hyperlink" Target="http://www.comonfort.gob.mx/transparencia/documentacion/articulo70/fraccion27/a70-f27-19-04-dep-saul-rubio-arana-1-autorizacion.pdf" TargetMode="External"/><Relationship Id="rId194" Type="http://schemas.openxmlformats.org/officeDocument/2006/relationships/hyperlink" Target="http://www.comonfort.gob.mx/transparencia/documentacion/articulo70/fraccion27/a70-f27-19-04-dep-hector-manuel-ordu&#241;a-1-autorizacion.pdf" TargetMode="External"/><Relationship Id="rId199" Type="http://schemas.openxmlformats.org/officeDocument/2006/relationships/hyperlink" Target="http://www.comonfort.gob.mx/transparencia/documentacion/articulo70/fraccion27/a70-f27-19-04-dep-d19770-recibo.pdf" TargetMode="External"/><Relationship Id="rId203" Type="http://schemas.openxmlformats.org/officeDocument/2006/relationships/hyperlink" Target="http://www.comonfort.gob.mx/transparencia/documentacion/articulo70/fraccion27/a70-f27-19-04-dep-d20000-recibo.pdf" TargetMode="External"/><Relationship Id="rId208" Type="http://schemas.openxmlformats.org/officeDocument/2006/relationships/hyperlink" Target="http://www.comonfort.gob.mx/transparencia/documentacion/articulo70/fraccion27/a70-f27-19-04-dep-d20127-recibo.pdf" TargetMode="External"/><Relationship Id="rId229" Type="http://schemas.openxmlformats.org/officeDocument/2006/relationships/hyperlink" Target="http://www.comonfort.gob.mx/transparencia/documentacion/articulo70/fraccion27/a70-f27-19-04-dep-341a4-factura.pdf" TargetMode="External"/><Relationship Id="rId1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24" Type="http://schemas.openxmlformats.org/officeDocument/2006/relationships/hyperlink" Target="http://www.comonfort.gob.mx/transparencia/documentacion/articulo70/fraccion27/a70-f27-19-04-dep-convenio-donacion-dir-dep-004-02-19.pdf" TargetMode="External"/><Relationship Id="rId1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7" Type="http://schemas.openxmlformats.org/officeDocument/2006/relationships/hyperlink" Target="http://www.comonfort.gob.mx/transparencia/documentacion/articulo70/fraccion27/a70-f27-19-03-convenio-banos-publicos-2.pdf" TargetMode="External"/><Relationship Id="rId100" Type="http://schemas.openxmlformats.org/officeDocument/2006/relationships/hyperlink" Target="http://www.comonfort.gob.mx/transparencia/documentacion/articulo70/fraccion27/a70-f27-19-04-dep-marco-antonio-olalde-2-autorizacion.pdf" TargetMode="External"/><Relationship Id="rId105" Type="http://schemas.openxmlformats.org/officeDocument/2006/relationships/hyperlink" Target="http://www.comonfort.gob.mx/transparencia/documentacion/articulo70/fraccion27/a70-f27-19-04-dep-reina-ramirez-1-autorizacion.pdf" TargetMode="External"/><Relationship Id="rId126" Type="http://schemas.openxmlformats.org/officeDocument/2006/relationships/hyperlink" Target="http://www.comonfort.gob.mx/transparencia/documentacion/articulo70/fraccion27/a70-f27-19-04-dep-39401-recibo.pdf" TargetMode="External"/><Relationship Id="rId147" Type="http://schemas.openxmlformats.org/officeDocument/2006/relationships/hyperlink" Target="http://www.comonfort.gob.mx/transparencia/documentacion/articulo70/fraccion27/a70-f27-19-04-dep-39251-recibo.pdf" TargetMode="External"/><Relationship Id="rId168" Type="http://schemas.openxmlformats.org/officeDocument/2006/relationships/hyperlink" Target="http://www.comonfort.gob.mx/transparencia/documentacion/articulo70/fraccion27/a70-f27-19-04-dep-40103-recibo.pdf" TargetMode="External"/><Relationship Id="rId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3" Type="http://schemas.openxmlformats.org/officeDocument/2006/relationships/hyperlink" Target="http://www.comonfort.gob.mx/transparencia/documentacion/articulo70/fraccion27/a70-f27-19-04-dep-roberto-martinez-santana-1-autorizacion.pdf" TargetMode="External"/><Relationship Id="rId98" Type="http://schemas.openxmlformats.org/officeDocument/2006/relationships/hyperlink" Target="http://www.comonfort.gob.mx/transparencia/documentacion/articulo70/fraccion27/a70-f27-19-04-dep-fidencio-laguna-1-autorizacion.pdf" TargetMode="External"/><Relationship Id="rId121" Type="http://schemas.openxmlformats.org/officeDocument/2006/relationships/hyperlink" Target="http://www.comonfort.gob.mx/transparencia/documentacion/articulo70/fraccion27/a70-f27-19-04-dep-39273-recibo.pdf" TargetMode="External"/><Relationship Id="rId142" Type="http://schemas.openxmlformats.org/officeDocument/2006/relationships/hyperlink" Target="http://www.comonfort.gob.mx/transparencia/documentacion/articulo70/fraccion27/a70-f27-19-04-dep-d19134-recibo.pdf" TargetMode="External"/><Relationship Id="rId163" Type="http://schemas.openxmlformats.org/officeDocument/2006/relationships/hyperlink" Target="http://www.comonfort.gob.mx/transparencia/documentacion/articulo70/fraccion27/a70-f27-19-04-dep-d18938-recibo.pdf" TargetMode="External"/><Relationship Id="rId184" Type="http://schemas.openxmlformats.org/officeDocument/2006/relationships/hyperlink" Target="http://www.comonfort.gob.mx/transparencia/documentacion/articulo70/fraccion27/a70-f27-19-04-dep-d19389-recibo.pdf" TargetMode="External"/><Relationship Id="rId189" Type="http://schemas.openxmlformats.org/officeDocument/2006/relationships/hyperlink" Target="http://www.comonfort.gob.mx/transparencia/documentacion/articulo70/fraccion27/a70-f27-19-04-dep-rogelio-hortelano-2-autorizacion.pdf" TargetMode="External"/><Relationship Id="rId219" Type="http://schemas.openxmlformats.org/officeDocument/2006/relationships/hyperlink" Target="http://www.comonfort.gob.mx/transparencia/documentacion/articulo70/fraccion27/a70-f27-19-04-dep-52a9c-factura.pdf" TargetMode="External"/><Relationship Id="rId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14" Type="http://schemas.openxmlformats.org/officeDocument/2006/relationships/hyperlink" Target="http://www.comonfort.gob.mx/transparencia/documentacion/articulo70/fraccion27/a70-f27-19-04-dep-convenio-donacion-dir-dep-003-01-19.pdf" TargetMode="External"/><Relationship Id="rId230" Type="http://schemas.openxmlformats.org/officeDocument/2006/relationships/hyperlink" Target="http://www.comonfort.gob.mx/transparencia/documentacion/articulo70/fraccion27/a70-f27-19-04-dep-5952c-factura.pdf" TargetMode="External"/><Relationship Id="rId235" Type="http://schemas.openxmlformats.org/officeDocument/2006/relationships/hyperlink" Target="http://www.comonfort.gob.mx/transparencia/documentacion/articulo70/fraccion27/a70-f27-19-04-dep-242f4-factura.pdf" TargetMode="External"/><Relationship Id="rId2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116" Type="http://schemas.openxmlformats.org/officeDocument/2006/relationships/hyperlink" Target="http://www.comonfort.gob.mx/transparencia/documentacion/articulo70/fraccion27/a70-f27-19-04-dep-marco-antonio-olalde-10-autorizacion.pdf" TargetMode="External"/><Relationship Id="rId137" Type="http://schemas.openxmlformats.org/officeDocument/2006/relationships/hyperlink" Target="http://www.comonfort.gob.mx/transparencia/documentacion/articulo70/fraccion27/a70-f27-19-04-dep-40146-recibo.pdf" TargetMode="External"/><Relationship Id="rId158" Type="http://schemas.openxmlformats.org/officeDocument/2006/relationships/hyperlink" Target="http://www.comonfort.gob.mx/transparencia/documentacion/articulo70/fraccion27/a70-f27-19-04-dep-39480-recibo.pdf" TargetMode="External"/><Relationship Id="rId2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3" Type="http://schemas.openxmlformats.org/officeDocument/2006/relationships/hyperlink" Target="http://www.comonfort.gob.mx/transparencia/documentacion/novalido.pdf" TargetMode="External"/><Relationship Id="rId88" Type="http://schemas.openxmlformats.org/officeDocument/2006/relationships/hyperlink" Target="http://www.comonfort.gob.mx/transparencia/documentacion/novalido.pdf" TargetMode="External"/><Relationship Id="rId111" Type="http://schemas.openxmlformats.org/officeDocument/2006/relationships/hyperlink" Target="http://www.comonfort.gob.mx/transparencia/documentacion/articulo70/fraccion27/a70-f27-19-04-dep-fernando-laguna-musico-autorizacion.pdf" TargetMode="External"/><Relationship Id="rId132" Type="http://schemas.openxmlformats.org/officeDocument/2006/relationships/hyperlink" Target="http://www.comonfort.gob.mx/transparencia/documentacion/articulo70/fraccion27/a70-f27-19-04-dep-39480-recibo.pdf" TargetMode="External"/><Relationship Id="rId153" Type="http://schemas.openxmlformats.org/officeDocument/2006/relationships/hyperlink" Target="http://www.comonfort.gob.mx/transparencia/documentacion/articulo70/fraccion27/a70-f27-19-04-dep-39401-recibo.pdf" TargetMode="External"/><Relationship Id="rId174" Type="http://schemas.openxmlformats.org/officeDocument/2006/relationships/hyperlink" Target="http://www.comonfort.gob.mx/transparencia/documentacion/articulo70/fraccion27/a70-f27-19-04-dep-d19088-recibo.pdf" TargetMode="External"/><Relationship Id="rId179" Type="http://schemas.openxmlformats.org/officeDocument/2006/relationships/hyperlink" Target="http://www.comonfort.gob.mx/transparencia/documentacion/articulo70/fraccion27/a70-f27-19-04-dep-d19092-recibo.pdf" TargetMode="External"/><Relationship Id="rId195" Type="http://schemas.openxmlformats.org/officeDocument/2006/relationships/hyperlink" Target="http://www.comonfort.gob.mx/transparencia/documentacion/articulo70/fraccion27/a70-f27-19-04-dep-d19756-recibo.pdf" TargetMode="External"/><Relationship Id="rId209" Type="http://schemas.openxmlformats.org/officeDocument/2006/relationships/hyperlink" Target="http://www.comonfort.gob.mx/transparencia/documentacion/articulo70/fraccion27/a70-f27-19-04-dep-d20127-recibo.pdf" TargetMode="External"/><Relationship Id="rId190" Type="http://schemas.openxmlformats.org/officeDocument/2006/relationships/hyperlink" Target="http://www.comonfort.gob.mx/transparencia/documentacion/articulo70/fraccion27/a70-f27-19-04-dep-d19627-recibo.pdf" TargetMode="External"/><Relationship Id="rId204" Type="http://schemas.openxmlformats.org/officeDocument/2006/relationships/hyperlink" Target="http://www.comonfort.gob.mx/transparencia/documentacion/articulo70/fraccion27/a70-f27-19-04-dep-rigoberto-martinez-gonzalez-4-autorizacion.pdf" TargetMode="External"/><Relationship Id="rId220" Type="http://schemas.openxmlformats.org/officeDocument/2006/relationships/hyperlink" Target="http://www.comonfort.gob.mx/transparencia/documentacion/articulo70/fraccion27/a70-f27-19-04-dep-convenio-donacion-dir-dep-007-02-19.pdf" TargetMode="External"/><Relationship Id="rId225" Type="http://schemas.openxmlformats.org/officeDocument/2006/relationships/hyperlink" Target="http://www.comonfort.gob.mx/transparencia/documentacion/articulo70/fraccion27/a70-f27-19-04-dep-242f4-factura.pdf" TargetMode="External"/><Relationship Id="rId15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06" Type="http://schemas.openxmlformats.org/officeDocument/2006/relationships/hyperlink" Target="http://www.comonfort.gob.mx/transparencia/documentacion/articulo70/fraccion27/a70-f27-19-04-dep-antonio-ramirez-vargas-3-autorizacion.pdf" TargetMode="External"/><Relationship Id="rId127" Type="http://schemas.openxmlformats.org/officeDocument/2006/relationships/hyperlink" Target="http://www.comonfort.gob.mx/transparencia/documentacion/articulo70/fraccion27/a70-f27-19-04-dep-39402-recibo.pdf" TargetMode="External"/><Relationship Id="rId1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1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78" Type="http://schemas.openxmlformats.org/officeDocument/2006/relationships/hyperlink" Target="http://www.comonfort.gob.mx/transparencia/documentacion/articulo70/fraccion27/a70-f27-19-03-convenio-juegos-mecanicos-1.pdf" TargetMode="External"/><Relationship Id="rId94" Type="http://schemas.openxmlformats.org/officeDocument/2006/relationships/hyperlink" Target="http://www.comonfort.gob.mx/transparencia/documentacion/articulo70/fraccion27/a70-f27-19-04-dep-rigoberto-martinez-gonzalez-1-autorizacion.pdf" TargetMode="External"/><Relationship Id="rId99" Type="http://schemas.openxmlformats.org/officeDocument/2006/relationships/hyperlink" Target="http://www.comonfort.gob.mx/transparencia/documentacion/articulo70/fraccion27/a70-f27-19-04-dep-marco-antonio-olalde-1-autorizacion.pdf" TargetMode="External"/><Relationship Id="rId101" Type="http://schemas.openxmlformats.org/officeDocument/2006/relationships/hyperlink" Target="http://www.comonfort.gob.mx/transparencia/documentacion/articulo70/fraccion27/a70-f27-19-04-dep-marco-antonio-olalde-2-autorizacion.pdf" TargetMode="External"/><Relationship Id="rId122" Type="http://schemas.openxmlformats.org/officeDocument/2006/relationships/hyperlink" Target="http://www.comonfort.gob.mx/transparencia/documentacion/articulo70/fraccion27/a70-f27-19-04-dep-39274-recibo.pdf" TargetMode="External"/><Relationship Id="rId143" Type="http://schemas.openxmlformats.org/officeDocument/2006/relationships/hyperlink" Target="http://www.comonfort.gob.mx/transparencia/documentacion/articulo70/fraccion27/a70-f27-19-04-dep-d19130-recibo.pdf" TargetMode="External"/><Relationship Id="rId148" Type="http://schemas.openxmlformats.org/officeDocument/2006/relationships/hyperlink" Target="http://www.comonfort.gob.mx/transparencia/documentacion/articulo70/fraccion27/a70-f27-19-04-dep-39273-recibo.pdf" TargetMode="External"/><Relationship Id="rId164" Type="http://schemas.openxmlformats.org/officeDocument/2006/relationships/hyperlink" Target="http://www.comonfort.gob.mx/transparencia/documentacion/articulo70/fraccion27/a70-f27-19-04-dep-d19133-recibo.pdf" TargetMode="External"/><Relationship Id="rId169" Type="http://schemas.openxmlformats.org/officeDocument/2006/relationships/hyperlink" Target="http://www.comonfort.gob.mx/transparencia/documentacion/articulo70/fraccion27/a70-f27-19-04-dep-40165-recibo.pdf" TargetMode="External"/><Relationship Id="rId185" Type="http://schemas.openxmlformats.org/officeDocument/2006/relationships/hyperlink" Target="http://www.comonfort.gob.mx/transparencia/documentacion/articulo70/fraccion27/a70-f27-19-04-dep-d19389-recibo.pdf" TargetMode="External"/><Relationship Id="rId4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80" Type="http://schemas.openxmlformats.org/officeDocument/2006/relationships/hyperlink" Target="http://www.comonfort.gob.mx/transparencia/documentacion/articulo70/fraccion27/a70-f27-19-04-dep-marco-emmanuel-leal-1-autorizacion.pdf" TargetMode="External"/><Relationship Id="rId210" Type="http://schemas.openxmlformats.org/officeDocument/2006/relationships/hyperlink" Target="http://www.comonfort.gob.mx/transparencia/documentacion/articulo70/fraccion27/a70-f27-19-04-dep-convenio-donacion-dir-dep-002-01-19.pdf" TargetMode="External"/><Relationship Id="rId215" Type="http://schemas.openxmlformats.org/officeDocument/2006/relationships/hyperlink" Target="http://www.comonfort.gob.mx/transparencia/documentacion/articulo70/fraccion27/a70-f27-19-04-dep-5952c-factura.pdf" TargetMode="External"/><Relationship Id="rId236" Type="http://schemas.openxmlformats.org/officeDocument/2006/relationships/hyperlink" Target="http://www.comonfort.gob.mx/transparencia/documentacion/articulo70/fraccion27/a70-f27-19-04-dep-ef26b-factura.pdf" TargetMode="External"/><Relationship Id="rId2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31" Type="http://schemas.openxmlformats.org/officeDocument/2006/relationships/hyperlink" Target="http://www.comonfort.gob.mx/transparencia/documentacion/articulo70/fraccion27/a70-f27-19-04-dep-01654-factura.pdf" TargetMode="External"/><Relationship Id="rId4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9" Type="http://schemas.openxmlformats.org/officeDocument/2006/relationships/hyperlink" Target="http://www.comonfort.gob.mx/transparencia/documentacion/novalido.pdf" TargetMode="External"/><Relationship Id="rId112" Type="http://schemas.openxmlformats.org/officeDocument/2006/relationships/hyperlink" Target="http://www.comonfort.gob.mx/transparencia/documentacion/articulo70/fraccion27/a70-f27-19-04-dep-reina-ramirez-2-autorizacion.pdf" TargetMode="External"/><Relationship Id="rId133" Type="http://schemas.openxmlformats.org/officeDocument/2006/relationships/hyperlink" Target="http://www.comonfort.gob.mx/transparencia/documentacion/articulo70/fraccion27/a70-f27-19-04-dep-40103-recibo.pdf" TargetMode="External"/><Relationship Id="rId154" Type="http://schemas.openxmlformats.org/officeDocument/2006/relationships/hyperlink" Target="http://www.comonfort.gob.mx/transparencia/documentacion/articulo70/fraccion27/a70-f27-19-04-dep-39402-recibo.pdf" TargetMode="External"/><Relationship Id="rId175" Type="http://schemas.openxmlformats.org/officeDocument/2006/relationships/hyperlink" Target="http://www.comonfort.gob.mx/transparencia/documentacion/articulo70/fraccion27/a70-f27-19-04-dep-d19136-recibo.pdf" TargetMode="External"/><Relationship Id="rId196" Type="http://schemas.openxmlformats.org/officeDocument/2006/relationships/hyperlink" Target="http://www.comonfort.gob.mx/transparencia/documentacion/articulo70/fraccion27/a70-f27-19-04-dep-d19756-recibo.pdf" TargetMode="External"/><Relationship Id="rId200" Type="http://schemas.openxmlformats.org/officeDocument/2006/relationships/hyperlink" Target="http://www.comonfort.gob.mx/transparencia/documentacion/articulo70/fraccion27/a70-f27-19-04-dep-d19770-recibo.pdf" TargetMode="External"/><Relationship Id="rId16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21" Type="http://schemas.openxmlformats.org/officeDocument/2006/relationships/hyperlink" Target="http://www.comonfort.gob.mx/transparencia/documentacion/articulo70/fraccion27/a70-f27-19-04-dep-341a4-factura.pdf" TargetMode="External"/><Relationship Id="rId3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9" Type="http://schemas.openxmlformats.org/officeDocument/2006/relationships/hyperlink" Target="http://www.comonfort.gob.mx/transparencia/documentacion/articulo70/fraccion27/a70-f27-19-03-convenio-juegos-mecanicos-2.pdf" TargetMode="External"/><Relationship Id="rId102" Type="http://schemas.openxmlformats.org/officeDocument/2006/relationships/hyperlink" Target="http://www.comonfort.gob.mx/transparencia/documentacion/articulo70/fraccion27/a70-f27-19-04-dep-marco-antonio-olalde-4-autorizacion.pdf" TargetMode="External"/><Relationship Id="rId123" Type="http://schemas.openxmlformats.org/officeDocument/2006/relationships/hyperlink" Target="http://www.comonfort.gob.mx/transparencia/documentacion/articulo70/fraccion27/a70-f27-19-04-dep-39345-recibo.pdf" TargetMode="External"/><Relationship Id="rId144" Type="http://schemas.openxmlformats.org/officeDocument/2006/relationships/hyperlink" Target="http://www.comonfort.gob.mx/transparencia/documentacion/articulo70/fraccion27/a70-f27-19-04-dep-39285-recibo.pdf" TargetMode="External"/><Relationship Id="rId90" Type="http://schemas.openxmlformats.org/officeDocument/2006/relationships/hyperlink" Target="http://www.comonfort.gob.mx/transparencia/documentacion/articulo70/fraccion27/a70-f27-19-04-dep-ruben-romero-1-autorizacion.pdf" TargetMode="External"/><Relationship Id="rId165" Type="http://schemas.openxmlformats.org/officeDocument/2006/relationships/hyperlink" Target="http://www.comonfort.gob.mx/transparencia/documentacion/articulo70/fraccion27/a70-f27-19-04-dep-d19134-recibo.pdf" TargetMode="External"/><Relationship Id="rId186" Type="http://schemas.openxmlformats.org/officeDocument/2006/relationships/hyperlink" Target="http://www.comonfort.gob.mx/transparencia/documentacion/articulo70/fraccion27/a70-f27-19-04-dep-rigoberto-martinez-gonzalez-3-autorizacion.pdf" TargetMode="External"/><Relationship Id="rId211" Type="http://schemas.openxmlformats.org/officeDocument/2006/relationships/hyperlink" Target="http://www.comonfort.gob.mx/transparencia/documentacion/articulo70/fraccion27/a70-f27-19-04-dep-e99ade-factura.pdf" TargetMode="External"/><Relationship Id="rId232" Type="http://schemas.openxmlformats.org/officeDocument/2006/relationships/hyperlink" Target="http://www.comonfort.gob.mx/transparencia/documentacion/articulo70/fraccion27/a70-f27-19-04-dep-3db81-factura.pdf" TargetMode="External"/><Relationship Id="rId2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13" Type="http://schemas.openxmlformats.org/officeDocument/2006/relationships/hyperlink" Target="http://www.comonfort.gob.mx/transparencia/documentacion/articulo70/fraccion27/a70-f27-19-04-dep-armando-gonzalez-2-autorizacion.pdf" TargetMode="External"/><Relationship Id="rId134" Type="http://schemas.openxmlformats.org/officeDocument/2006/relationships/hyperlink" Target="http://www.comonfort.gob.mx/transparencia/documentacion/articulo70/fraccion27/a70-f27-19-04-dep-40163-reci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1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8.7265625" customWidth="1"/>
    <col min="8" max="8" width="74.81640625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64.6328125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" x14ac:dyDescent="0.35">
      <c r="A8" s="7">
        <v>2019</v>
      </c>
      <c r="B8" s="11">
        <v>43466</v>
      </c>
      <c r="C8" s="11">
        <v>43578</v>
      </c>
      <c r="D8" s="7" t="s">
        <v>75</v>
      </c>
      <c r="E8" s="7" t="s">
        <v>84</v>
      </c>
      <c r="F8" s="7" t="s">
        <v>75</v>
      </c>
      <c r="G8" s="12" t="s">
        <v>85</v>
      </c>
      <c r="H8" s="12" t="s">
        <v>86</v>
      </c>
      <c r="I8" s="7" t="s">
        <v>79</v>
      </c>
      <c r="J8" s="7" t="s">
        <v>87</v>
      </c>
      <c r="K8" s="7" t="s">
        <v>88</v>
      </c>
      <c r="L8" s="7" t="s">
        <v>89</v>
      </c>
      <c r="M8" s="7" t="s">
        <v>90</v>
      </c>
      <c r="N8" s="11">
        <v>43473</v>
      </c>
      <c r="O8" s="11">
        <v>43504</v>
      </c>
      <c r="P8" s="13" t="s">
        <v>91</v>
      </c>
      <c r="Q8" s="14" t="s">
        <v>92</v>
      </c>
      <c r="R8" s="15">
        <v>396.94</v>
      </c>
      <c r="S8" s="16">
        <v>396.94</v>
      </c>
      <c r="T8" s="14" t="s">
        <v>93</v>
      </c>
      <c r="U8" s="14" t="s">
        <v>93</v>
      </c>
      <c r="V8" s="7"/>
      <c r="W8" s="7" t="s">
        <v>83</v>
      </c>
      <c r="X8" s="7"/>
      <c r="Y8" s="7" t="s">
        <v>94</v>
      </c>
      <c r="Z8" s="11">
        <v>43466</v>
      </c>
      <c r="AA8" s="11">
        <v>43578</v>
      </c>
    </row>
    <row r="9" spans="1:28" ht="25" x14ac:dyDescent="0.35">
      <c r="A9" s="7">
        <v>2019</v>
      </c>
      <c r="B9" s="11">
        <v>43466</v>
      </c>
      <c r="C9" s="11">
        <v>43578</v>
      </c>
      <c r="D9" s="7" t="s">
        <v>75</v>
      </c>
      <c r="E9" s="17" t="s">
        <v>95</v>
      </c>
      <c r="F9" s="7" t="s">
        <v>75</v>
      </c>
      <c r="G9" s="12" t="s">
        <v>85</v>
      </c>
      <c r="H9" s="12" t="s">
        <v>86</v>
      </c>
      <c r="I9" s="7" t="s">
        <v>79</v>
      </c>
      <c r="J9" s="7" t="s">
        <v>96</v>
      </c>
      <c r="K9" s="7" t="s">
        <v>97</v>
      </c>
      <c r="L9" s="7" t="s">
        <v>98</v>
      </c>
      <c r="M9" s="7" t="s">
        <v>90</v>
      </c>
      <c r="N9" s="11">
        <v>43473</v>
      </c>
      <c r="O9" s="11">
        <v>43504</v>
      </c>
      <c r="P9" s="13" t="s">
        <v>91</v>
      </c>
      <c r="Q9" s="14" t="s">
        <v>92</v>
      </c>
      <c r="R9" s="16">
        <v>55</v>
      </c>
      <c r="S9" s="16">
        <v>55</v>
      </c>
      <c r="T9" s="14" t="s">
        <v>93</v>
      </c>
      <c r="U9" s="14" t="s">
        <v>93</v>
      </c>
      <c r="V9" s="7"/>
      <c r="W9" s="7" t="s">
        <v>83</v>
      </c>
      <c r="X9" s="7"/>
      <c r="Y9" s="7" t="s">
        <v>94</v>
      </c>
      <c r="Z9" s="11">
        <v>43466</v>
      </c>
      <c r="AA9" s="11">
        <v>43578</v>
      </c>
    </row>
    <row r="10" spans="1:28" ht="25" x14ac:dyDescent="0.35">
      <c r="A10" s="7">
        <v>2019</v>
      </c>
      <c r="B10" s="11">
        <v>43466</v>
      </c>
      <c r="C10" s="11">
        <v>43578</v>
      </c>
      <c r="D10" s="7" t="s">
        <v>75</v>
      </c>
      <c r="E10" s="17" t="s">
        <v>99</v>
      </c>
      <c r="F10" s="7" t="s">
        <v>75</v>
      </c>
      <c r="G10" s="12" t="s">
        <v>85</v>
      </c>
      <c r="H10" s="12" t="s">
        <v>86</v>
      </c>
      <c r="I10" s="7" t="s">
        <v>79</v>
      </c>
      <c r="J10" s="7" t="s">
        <v>100</v>
      </c>
      <c r="K10" s="7" t="s">
        <v>101</v>
      </c>
      <c r="L10" s="7" t="s">
        <v>102</v>
      </c>
      <c r="M10" s="17" t="s">
        <v>90</v>
      </c>
      <c r="N10" s="11">
        <v>43474</v>
      </c>
      <c r="O10" s="11">
        <v>43505</v>
      </c>
      <c r="P10" s="13" t="s">
        <v>91</v>
      </c>
      <c r="Q10" s="14" t="s">
        <v>92</v>
      </c>
      <c r="R10" s="16">
        <v>170.97</v>
      </c>
      <c r="S10" s="16">
        <v>170.97</v>
      </c>
      <c r="T10" s="14" t="s">
        <v>93</v>
      </c>
      <c r="U10" s="14" t="s">
        <v>93</v>
      </c>
      <c r="V10" s="7"/>
      <c r="W10" s="7" t="s">
        <v>83</v>
      </c>
      <c r="X10" s="7"/>
      <c r="Y10" s="7" t="s">
        <v>94</v>
      </c>
      <c r="Z10" s="11">
        <v>43466</v>
      </c>
      <c r="AA10" s="11">
        <v>43578</v>
      </c>
    </row>
    <row r="11" spans="1:28" ht="25" x14ac:dyDescent="0.35">
      <c r="A11" s="7">
        <v>2019</v>
      </c>
      <c r="B11" s="11">
        <v>43466</v>
      </c>
      <c r="C11" s="11">
        <v>43578</v>
      </c>
      <c r="D11" s="7" t="s">
        <v>75</v>
      </c>
      <c r="E11" s="17" t="s">
        <v>103</v>
      </c>
      <c r="F11" s="7" t="s">
        <v>75</v>
      </c>
      <c r="G11" s="12" t="s">
        <v>85</v>
      </c>
      <c r="H11" s="12" t="s">
        <v>86</v>
      </c>
      <c r="I11" s="7" t="s">
        <v>79</v>
      </c>
      <c r="J11" s="7" t="s">
        <v>104</v>
      </c>
      <c r="K11" s="7" t="s">
        <v>105</v>
      </c>
      <c r="L11" s="7" t="s">
        <v>106</v>
      </c>
      <c r="M11" s="17" t="s">
        <v>90</v>
      </c>
      <c r="N11" s="11">
        <v>43474</v>
      </c>
      <c r="O11" s="11">
        <v>43505</v>
      </c>
      <c r="P11" s="13" t="s">
        <v>91</v>
      </c>
      <c r="Q11" s="14" t="s">
        <v>92</v>
      </c>
      <c r="R11" s="16">
        <v>170.97</v>
      </c>
      <c r="S11" s="16">
        <v>170.97</v>
      </c>
      <c r="T11" s="14" t="s">
        <v>93</v>
      </c>
      <c r="U11" s="14" t="s">
        <v>93</v>
      </c>
      <c r="V11" s="7"/>
      <c r="W11" s="7" t="s">
        <v>83</v>
      </c>
      <c r="X11" s="7"/>
      <c r="Y11" s="7" t="s">
        <v>94</v>
      </c>
      <c r="Z11" s="11">
        <v>43466</v>
      </c>
      <c r="AA11" s="11">
        <v>43578</v>
      </c>
    </row>
    <row r="12" spans="1:28" ht="25" x14ac:dyDescent="0.35">
      <c r="A12" s="7">
        <v>2019</v>
      </c>
      <c r="B12" s="11">
        <v>43466</v>
      </c>
      <c r="C12" s="11">
        <v>43578</v>
      </c>
      <c r="D12" s="7" t="s">
        <v>77</v>
      </c>
      <c r="E12" s="17" t="s">
        <v>107</v>
      </c>
      <c r="F12" s="7" t="s">
        <v>108</v>
      </c>
      <c r="G12" s="12" t="s">
        <v>85</v>
      </c>
      <c r="H12" s="12" t="s">
        <v>86</v>
      </c>
      <c r="I12" s="7" t="s">
        <v>79</v>
      </c>
      <c r="J12" s="7" t="s">
        <v>110</v>
      </c>
      <c r="K12" s="7" t="s">
        <v>111</v>
      </c>
      <c r="L12" s="7" t="s">
        <v>112</v>
      </c>
      <c r="M12" s="17" t="s">
        <v>90</v>
      </c>
      <c r="N12" s="11">
        <v>43479</v>
      </c>
      <c r="O12" s="11">
        <v>43844</v>
      </c>
      <c r="P12" s="18" t="s">
        <v>109</v>
      </c>
      <c r="Q12" s="14" t="s">
        <v>92</v>
      </c>
      <c r="R12" s="16">
        <v>1252.98</v>
      </c>
      <c r="S12" s="16">
        <v>1252.98</v>
      </c>
      <c r="T12" s="14" t="s">
        <v>93</v>
      </c>
      <c r="U12" s="14" t="s">
        <v>93</v>
      </c>
      <c r="V12" s="7"/>
      <c r="W12" s="7" t="s">
        <v>83</v>
      </c>
      <c r="X12" s="7"/>
      <c r="Y12" s="7" t="s">
        <v>94</v>
      </c>
      <c r="Z12" s="11">
        <v>43466</v>
      </c>
      <c r="AA12" s="11">
        <v>43578</v>
      </c>
    </row>
    <row r="13" spans="1:28" ht="25" x14ac:dyDescent="0.35">
      <c r="A13" s="7">
        <v>2019</v>
      </c>
      <c r="B13" s="11">
        <v>43466</v>
      </c>
      <c r="C13" s="11">
        <v>43578</v>
      </c>
      <c r="D13" s="7" t="s">
        <v>75</v>
      </c>
      <c r="E13" s="17" t="s">
        <v>113</v>
      </c>
      <c r="F13" s="7" t="s">
        <v>75</v>
      </c>
      <c r="G13" s="12" t="s">
        <v>85</v>
      </c>
      <c r="H13" s="12" t="s">
        <v>86</v>
      </c>
      <c r="I13" s="7" t="s">
        <v>79</v>
      </c>
      <c r="J13" s="7" t="s">
        <v>114</v>
      </c>
      <c r="K13" s="7" t="s">
        <v>102</v>
      </c>
      <c r="L13" s="7" t="s">
        <v>115</v>
      </c>
      <c r="M13" s="17" t="s">
        <v>90</v>
      </c>
      <c r="N13" s="11">
        <v>43479</v>
      </c>
      <c r="O13" s="11">
        <v>43510</v>
      </c>
      <c r="P13" s="13" t="s">
        <v>91</v>
      </c>
      <c r="Q13" s="14" t="s">
        <v>92</v>
      </c>
      <c r="R13" s="16">
        <v>170.97</v>
      </c>
      <c r="S13" s="16">
        <v>170.97</v>
      </c>
      <c r="T13" s="14" t="s">
        <v>93</v>
      </c>
      <c r="U13" s="14" t="s">
        <v>93</v>
      </c>
      <c r="V13" s="7"/>
      <c r="W13" s="7" t="s">
        <v>83</v>
      </c>
      <c r="X13" s="7"/>
      <c r="Y13" s="7" t="s">
        <v>94</v>
      </c>
      <c r="Z13" s="11">
        <v>43466</v>
      </c>
      <c r="AA13" s="11">
        <v>43578</v>
      </c>
    </row>
    <row r="14" spans="1:28" ht="25" x14ac:dyDescent="0.35">
      <c r="A14" s="7">
        <v>2019</v>
      </c>
      <c r="B14" s="11">
        <v>43466</v>
      </c>
      <c r="C14" s="11">
        <v>43578</v>
      </c>
      <c r="D14" s="7" t="s">
        <v>75</v>
      </c>
      <c r="E14" s="17" t="s">
        <v>116</v>
      </c>
      <c r="F14" s="7" t="s">
        <v>75</v>
      </c>
      <c r="G14" s="12" t="s">
        <v>85</v>
      </c>
      <c r="H14" s="12" t="s">
        <v>86</v>
      </c>
      <c r="I14" s="7" t="s">
        <v>79</v>
      </c>
      <c r="J14" s="7" t="s">
        <v>117</v>
      </c>
      <c r="K14" s="7" t="s">
        <v>118</v>
      </c>
      <c r="L14" s="7" t="s">
        <v>119</v>
      </c>
      <c r="M14" s="17" t="s">
        <v>90</v>
      </c>
      <c r="N14" s="11">
        <v>43486</v>
      </c>
      <c r="O14" s="11">
        <v>43517</v>
      </c>
      <c r="P14" s="13" t="s">
        <v>91</v>
      </c>
      <c r="Q14" s="14" t="s">
        <v>92</v>
      </c>
      <c r="R14" s="16">
        <v>170.97</v>
      </c>
      <c r="S14" s="16">
        <v>170.97</v>
      </c>
      <c r="T14" s="14" t="s">
        <v>93</v>
      </c>
      <c r="U14" s="14" t="s">
        <v>93</v>
      </c>
      <c r="V14" s="7"/>
      <c r="W14" s="7" t="s">
        <v>83</v>
      </c>
      <c r="X14" s="7"/>
      <c r="Y14" s="7" t="s">
        <v>94</v>
      </c>
      <c r="Z14" s="11">
        <v>43466</v>
      </c>
      <c r="AA14" s="11">
        <v>43578</v>
      </c>
    </row>
    <row r="15" spans="1:28" ht="25" x14ac:dyDescent="0.35">
      <c r="A15" s="7">
        <v>2019</v>
      </c>
      <c r="B15" s="11">
        <v>43466</v>
      </c>
      <c r="C15" s="11">
        <v>43578</v>
      </c>
      <c r="D15" s="7" t="s">
        <v>75</v>
      </c>
      <c r="E15" s="17" t="s">
        <v>120</v>
      </c>
      <c r="F15" s="7" t="s">
        <v>75</v>
      </c>
      <c r="G15" s="12" t="s">
        <v>85</v>
      </c>
      <c r="H15" s="12" t="s">
        <v>86</v>
      </c>
      <c r="I15" s="7" t="s">
        <v>79</v>
      </c>
      <c r="J15" s="7" t="s">
        <v>121</v>
      </c>
      <c r="K15" s="7" t="s">
        <v>122</v>
      </c>
      <c r="L15" s="7" t="s">
        <v>111</v>
      </c>
      <c r="M15" s="17" t="s">
        <v>90</v>
      </c>
      <c r="N15" s="11">
        <v>43486</v>
      </c>
      <c r="O15" s="11">
        <v>43517</v>
      </c>
      <c r="P15" s="13" t="s">
        <v>91</v>
      </c>
      <c r="Q15" s="14" t="s">
        <v>92</v>
      </c>
      <c r="R15" s="16">
        <v>225.97</v>
      </c>
      <c r="S15" s="16">
        <v>225.97</v>
      </c>
      <c r="T15" s="14" t="s">
        <v>93</v>
      </c>
      <c r="U15" s="14" t="s">
        <v>93</v>
      </c>
      <c r="V15" s="7"/>
      <c r="W15" s="7" t="s">
        <v>83</v>
      </c>
      <c r="X15" s="7"/>
      <c r="Y15" s="7" t="s">
        <v>94</v>
      </c>
      <c r="Z15" s="11">
        <v>43466</v>
      </c>
      <c r="AA15" s="11">
        <v>43578</v>
      </c>
    </row>
    <row r="16" spans="1:28" ht="25" x14ac:dyDescent="0.35">
      <c r="A16" s="7">
        <v>2019</v>
      </c>
      <c r="B16" s="11">
        <v>43466</v>
      </c>
      <c r="C16" s="11">
        <v>43578</v>
      </c>
      <c r="D16" s="7" t="s">
        <v>75</v>
      </c>
      <c r="E16" s="17" t="s">
        <v>123</v>
      </c>
      <c r="F16" s="7" t="s">
        <v>75</v>
      </c>
      <c r="G16" s="12" t="s">
        <v>85</v>
      </c>
      <c r="H16" s="12" t="s">
        <v>86</v>
      </c>
      <c r="I16" s="7" t="s">
        <v>79</v>
      </c>
      <c r="J16" s="7" t="s">
        <v>124</v>
      </c>
      <c r="K16" s="7" t="s">
        <v>125</v>
      </c>
      <c r="L16" s="7" t="s">
        <v>102</v>
      </c>
      <c r="M16" s="17" t="s">
        <v>90</v>
      </c>
      <c r="N16" s="11">
        <v>43486</v>
      </c>
      <c r="O16" s="11">
        <v>43517</v>
      </c>
      <c r="P16" s="13" t="s">
        <v>91</v>
      </c>
      <c r="Q16" s="14" t="s">
        <v>92</v>
      </c>
      <c r="R16" s="16">
        <v>55</v>
      </c>
      <c r="S16" s="16">
        <v>55</v>
      </c>
      <c r="T16" s="14" t="s">
        <v>93</v>
      </c>
      <c r="U16" s="14" t="s">
        <v>93</v>
      </c>
      <c r="V16" s="7"/>
      <c r="W16" s="7" t="s">
        <v>83</v>
      </c>
      <c r="X16" s="7"/>
      <c r="Y16" s="7" t="s">
        <v>94</v>
      </c>
      <c r="Z16" s="11">
        <v>43466</v>
      </c>
      <c r="AA16" s="11">
        <v>43578</v>
      </c>
    </row>
    <row r="17" spans="1:27" ht="25" x14ac:dyDescent="0.35">
      <c r="A17" s="7">
        <v>2019</v>
      </c>
      <c r="B17" s="11">
        <v>43466</v>
      </c>
      <c r="C17" s="11">
        <v>43578</v>
      </c>
      <c r="D17" s="7" t="s">
        <v>75</v>
      </c>
      <c r="E17" s="17" t="s">
        <v>126</v>
      </c>
      <c r="F17" s="7" t="s">
        <v>75</v>
      </c>
      <c r="G17" s="12" t="s">
        <v>85</v>
      </c>
      <c r="H17" s="12" t="s">
        <v>86</v>
      </c>
      <c r="I17" s="7" t="s">
        <v>79</v>
      </c>
      <c r="J17" s="7" t="s">
        <v>127</v>
      </c>
      <c r="K17" s="7" t="s">
        <v>128</v>
      </c>
      <c r="L17" s="7" t="s">
        <v>129</v>
      </c>
      <c r="M17" s="17" t="s">
        <v>90</v>
      </c>
      <c r="N17" s="11">
        <v>43487</v>
      </c>
      <c r="O17" s="11">
        <v>43518</v>
      </c>
      <c r="P17" s="13" t="s">
        <v>91</v>
      </c>
      <c r="Q17" s="14" t="s">
        <v>92</v>
      </c>
      <c r="R17" s="16">
        <v>683.88</v>
      </c>
      <c r="S17" s="16">
        <v>683.88</v>
      </c>
      <c r="T17" s="14" t="s">
        <v>93</v>
      </c>
      <c r="U17" s="14" t="s">
        <v>93</v>
      </c>
      <c r="V17" s="7"/>
      <c r="W17" s="7" t="s">
        <v>83</v>
      </c>
      <c r="X17" s="7"/>
      <c r="Y17" s="7" t="s">
        <v>94</v>
      </c>
      <c r="Z17" s="11">
        <v>43466</v>
      </c>
      <c r="AA17" s="11">
        <v>43578</v>
      </c>
    </row>
    <row r="18" spans="1:27" ht="25" x14ac:dyDescent="0.35">
      <c r="A18" s="7">
        <v>2019</v>
      </c>
      <c r="B18" s="11">
        <v>43466</v>
      </c>
      <c r="C18" s="11">
        <v>43578</v>
      </c>
      <c r="D18" s="7" t="s">
        <v>75</v>
      </c>
      <c r="E18" s="17" t="s">
        <v>130</v>
      </c>
      <c r="F18" s="7" t="s">
        <v>75</v>
      </c>
      <c r="G18" s="12" t="s">
        <v>85</v>
      </c>
      <c r="H18" s="12" t="s">
        <v>86</v>
      </c>
      <c r="I18" s="7" t="s">
        <v>79</v>
      </c>
      <c r="J18" s="7" t="s">
        <v>131</v>
      </c>
      <c r="K18" s="7" t="s">
        <v>132</v>
      </c>
      <c r="L18" s="7" t="s">
        <v>133</v>
      </c>
      <c r="M18" s="17" t="s">
        <v>90</v>
      </c>
      <c r="N18" s="11">
        <v>43493</v>
      </c>
      <c r="O18" s="11">
        <v>43524</v>
      </c>
      <c r="P18" s="13" t="s">
        <v>91</v>
      </c>
      <c r="Q18" s="14" t="s">
        <v>92</v>
      </c>
      <c r="R18" s="16">
        <v>170.97</v>
      </c>
      <c r="S18" s="16">
        <v>170.97</v>
      </c>
      <c r="T18" s="14" t="s">
        <v>93</v>
      </c>
      <c r="U18" s="14" t="s">
        <v>93</v>
      </c>
      <c r="V18" s="7"/>
      <c r="W18" s="7" t="s">
        <v>83</v>
      </c>
      <c r="X18" s="7"/>
      <c r="Y18" s="7" t="s">
        <v>94</v>
      </c>
      <c r="Z18" s="11">
        <v>43466</v>
      </c>
      <c r="AA18" s="11">
        <v>43578</v>
      </c>
    </row>
    <row r="19" spans="1:27" ht="25" x14ac:dyDescent="0.35">
      <c r="A19" s="7">
        <v>2019</v>
      </c>
      <c r="B19" s="11">
        <v>43466</v>
      </c>
      <c r="C19" s="11">
        <v>43578</v>
      </c>
      <c r="D19" s="7" t="s">
        <v>77</v>
      </c>
      <c r="E19" s="17" t="s">
        <v>134</v>
      </c>
      <c r="F19" s="7" t="s">
        <v>108</v>
      </c>
      <c r="G19" s="12" t="s">
        <v>85</v>
      </c>
      <c r="H19" s="12" t="s">
        <v>86</v>
      </c>
      <c r="I19" s="7" t="s">
        <v>79</v>
      </c>
      <c r="J19" s="7" t="s">
        <v>135</v>
      </c>
      <c r="K19" s="7" t="s">
        <v>136</v>
      </c>
      <c r="L19" s="7"/>
      <c r="M19" s="17" t="s">
        <v>90</v>
      </c>
      <c r="N19" s="11">
        <v>43493</v>
      </c>
      <c r="O19" s="17" t="s">
        <v>137</v>
      </c>
      <c r="P19" s="18" t="s">
        <v>109</v>
      </c>
      <c r="Q19" s="14" t="s">
        <v>92</v>
      </c>
      <c r="R19" s="16">
        <v>1477</v>
      </c>
      <c r="S19" s="16">
        <v>1477</v>
      </c>
      <c r="T19" s="14" t="s">
        <v>93</v>
      </c>
      <c r="U19" s="14" t="s">
        <v>93</v>
      </c>
      <c r="V19" s="7"/>
      <c r="W19" s="7" t="s">
        <v>83</v>
      </c>
      <c r="X19" s="7"/>
      <c r="Y19" s="7" t="s">
        <v>94</v>
      </c>
      <c r="Z19" s="11">
        <v>43466</v>
      </c>
      <c r="AA19" s="11">
        <v>43578</v>
      </c>
    </row>
    <row r="20" spans="1:27" ht="25" x14ac:dyDescent="0.35">
      <c r="A20" s="7">
        <v>2019</v>
      </c>
      <c r="B20" s="11">
        <v>43466</v>
      </c>
      <c r="C20" s="11">
        <v>43578</v>
      </c>
      <c r="D20" s="7" t="s">
        <v>75</v>
      </c>
      <c r="E20" s="17" t="s">
        <v>138</v>
      </c>
      <c r="F20" s="7" t="s">
        <v>75</v>
      </c>
      <c r="G20" s="12" t="s">
        <v>85</v>
      </c>
      <c r="H20" s="12" t="s">
        <v>86</v>
      </c>
      <c r="I20" s="7" t="s">
        <v>79</v>
      </c>
      <c r="J20" s="7" t="s">
        <v>139</v>
      </c>
      <c r="K20" s="7" t="s">
        <v>111</v>
      </c>
      <c r="L20" s="7" t="s">
        <v>129</v>
      </c>
      <c r="M20" s="17" t="s">
        <v>90</v>
      </c>
      <c r="N20" s="11">
        <v>43493</v>
      </c>
      <c r="O20" s="11">
        <v>43524</v>
      </c>
      <c r="P20" s="13" t="s">
        <v>91</v>
      </c>
      <c r="Q20" s="14" t="s">
        <v>92</v>
      </c>
      <c r="R20" s="16">
        <v>110</v>
      </c>
      <c r="S20" s="16">
        <v>110</v>
      </c>
      <c r="T20" s="14" t="s">
        <v>93</v>
      </c>
      <c r="U20" s="14" t="s">
        <v>93</v>
      </c>
      <c r="V20" s="7"/>
      <c r="W20" s="7" t="s">
        <v>83</v>
      </c>
      <c r="X20" s="7"/>
      <c r="Y20" s="7" t="s">
        <v>94</v>
      </c>
      <c r="Z20" s="11">
        <v>43466</v>
      </c>
      <c r="AA20" s="11">
        <v>43578</v>
      </c>
    </row>
    <row r="21" spans="1:27" ht="25" x14ac:dyDescent="0.35">
      <c r="A21" s="7">
        <v>2019</v>
      </c>
      <c r="B21" s="11">
        <v>43466</v>
      </c>
      <c r="C21" s="11">
        <v>43578</v>
      </c>
      <c r="D21" s="7" t="s">
        <v>75</v>
      </c>
      <c r="E21" s="17" t="s">
        <v>140</v>
      </c>
      <c r="F21" s="7" t="s">
        <v>75</v>
      </c>
      <c r="G21" s="12" t="s">
        <v>85</v>
      </c>
      <c r="H21" s="12" t="s">
        <v>86</v>
      </c>
      <c r="I21" s="7" t="s">
        <v>79</v>
      </c>
      <c r="J21" s="7" t="s">
        <v>141</v>
      </c>
      <c r="K21" s="7" t="s">
        <v>102</v>
      </c>
      <c r="L21" s="7" t="s">
        <v>142</v>
      </c>
      <c r="M21" s="17" t="s">
        <v>90</v>
      </c>
      <c r="N21" s="11">
        <v>43494</v>
      </c>
      <c r="O21" s="11">
        <v>43525</v>
      </c>
      <c r="P21" s="13" t="s">
        <v>91</v>
      </c>
      <c r="Q21" s="14" t="s">
        <v>92</v>
      </c>
      <c r="R21" s="16">
        <v>170.97</v>
      </c>
      <c r="S21" s="16">
        <v>170.97</v>
      </c>
      <c r="T21" s="14" t="s">
        <v>93</v>
      </c>
      <c r="U21" s="14" t="s">
        <v>93</v>
      </c>
      <c r="V21" s="7"/>
      <c r="W21" s="7" t="s">
        <v>83</v>
      </c>
      <c r="X21" s="7"/>
      <c r="Y21" s="7" t="s">
        <v>94</v>
      </c>
      <c r="Z21" s="11">
        <v>43466</v>
      </c>
      <c r="AA21" s="11">
        <v>43578</v>
      </c>
    </row>
    <row r="22" spans="1:27" ht="25" x14ac:dyDescent="0.35">
      <c r="A22" s="7">
        <v>2019</v>
      </c>
      <c r="B22" s="11">
        <v>43466</v>
      </c>
      <c r="C22" s="11">
        <v>43578</v>
      </c>
      <c r="D22" s="7" t="s">
        <v>75</v>
      </c>
      <c r="E22" s="17" t="s">
        <v>143</v>
      </c>
      <c r="F22" s="7" t="s">
        <v>75</v>
      </c>
      <c r="G22" s="12" t="s">
        <v>85</v>
      </c>
      <c r="H22" s="12" t="s">
        <v>86</v>
      </c>
      <c r="I22" s="7" t="s">
        <v>79</v>
      </c>
      <c r="J22" s="7" t="s">
        <v>144</v>
      </c>
      <c r="K22" s="7" t="s">
        <v>145</v>
      </c>
      <c r="L22" s="7" t="s">
        <v>128</v>
      </c>
      <c r="M22" s="17" t="s">
        <v>90</v>
      </c>
      <c r="N22" s="11">
        <v>43494</v>
      </c>
      <c r="O22" s="11">
        <v>43525</v>
      </c>
      <c r="P22" s="13" t="s">
        <v>91</v>
      </c>
      <c r="Q22" s="14" t="s">
        <v>92</v>
      </c>
      <c r="R22" s="16">
        <v>170.97</v>
      </c>
      <c r="S22" s="16">
        <v>170.97</v>
      </c>
      <c r="T22" s="14" t="s">
        <v>93</v>
      </c>
      <c r="U22" s="14" t="s">
        <v>93</v>
      </c>
      <c r="V22" s="7"/>
      <c r="W22" s="7" t="s">
        <v>83</v>
      </c>
      <c r="X22" s="7"/>
      <c r="Y22" s="7" t="s">
        <v>94</v>
      </c>
      <c r="Z22" s="11">
        <v>43466</v>
      </c>
      <c r="AA22" s="11">
        <v>43578</v>
      </c>
    </row>
    <row r="23" spans="1:27" ht="25" x14ac:dyDescent="0.35">
      <c r="A23" s="7">
        <v>2019</v>
      </c>
      <c r="B23" s="11">
        <v>43466</v>
      </c>
      <c r="C23" s="11">
        <v>43578</v>
      </c>
      <c r="D23" s="7" t="s">
        <v>75</v>
      </c>
      <c r="E23" s="17" t="s">
        <v>146</v>
      </c>
      <c r="F23" s="7" t="s">
        <v>75</v>
      </c>
      <c r="G23" s="12" t="s">
        <v>85</v>
      </c>
      <c r="H23" s="12" t="s">
        <v>86</v>
      </c>
      <c r="I23" s="7" t="s">
        <v>79</v>
      </c>
      <c r="J23" s="7" t="s">
        <v>147</v>
      </c>
      <c r="K23" s="7" t="s">
        <v>148</v>
      </c>
      <c r="L23" s="7" t="s">
        <v>149</v>
      </c>
      <c r="M23" s="17" t="s">
        <v>90</v>
      </c>
      <c r="N23" s="11">
        <v>43495</v>
      </c>
      <c r="O23" s="11">
        <v>43525</v>
      </c>
      <c r="P23" s="13" t="s">
        <v>91</v>
      </c>
      <c r="Q23" s="14" t="s">
        <v>92</v>
      </c>
      <c r="R23" s="16">
        <v>170.97</v>
      </c>
      <c r="S23" s="16">
        <v>170.97</v>
      </c>
      <c r="T23" s="14" t="s">
        <v>93</v>
      </c>
      <c r="U23" s="14" t="s">
        <v>93</v>
      </c>
      <c r="V23" s="7"/>
      <c r="W23" s="7" t="s">
        <v>83</v>
      </c>
      <c r="X23" s="7"/>
      <c r="Y23" s="7" t="s">
        <v>94</v>
      </c>
      <c r="Z23" s="11">
        <v>43466</v>
      </c>
      <c r="AA23" s="11">
        <v>43578</v>
      </c>
    </row>
    <row r="24" spans="1:27" ht="25" x14ac:dyDescent="0.35">
      <c r="A24" s="7">
        <v>2019</v>
      </c>
      <c r="B24" s="11">
        <v>43466</v>
      </c>
      <c r="C24" s="11">
        <v>43578</v>
      </c>
      <c r="D24" s="7" t="s">
        <v>75</v>
      </c>
      <c r="E24" s="17" t="s">
        <v>150</v>
      </c>
      <c r="F24" s="7" t="s">
        <v>75</v>
      </c>
      <c r="G24" s="12" t="s">
        <v>85</v>
      </c>
      <c r="H24" s="12" t="s">
        <v>86</v>
      </c>
      <c r="I24" s="7" t="s">
        <v>79</v>
      </c>
      <c r="J24" s="7" t="s">
        <v>151</v>
      </c>
      <c r="K24" s="7" t="s">
        <v>152</v>
      </c>
      <c r="L24" s="7" t="s">
        <v>145</v>
      </c>
      <c r="M24" s="17" t="s">
        <v>90</v>
      </c>
      <c r="N24" s="11">
        <v>43501</v>
      </c>
      <c r="O24" s="11">
        <v>43529</v>
      </c>
      <c r="P24" s="13" t="s">
        <v>91</v>
      </c>
      <c r="Q24" s="14" t="s">
        <v>92</v>
      </c>
      <c r="R24" s="16">
        <v>170.97</v>
      </c>
      <c r="S24" s="16">
        <v>170.97</v>
      </c>
      <c r="T24" s="14" t="s">
        <v>93</v>
      </c>
      <c r="U24" s="14" t="s">
        <v>93</v>
      </c>
      <c r="V24" s="7"/>
      <c r="W24" s="7" t="s">
        <v>83</v>
      </c>
      <c r="X24" s="7"/>
      <c r="Y24" s="7" t="s">
        <v>94</v>
      </c>
      <c r="Z24" s="11">
        <v>43466</v>
      </c>
      <c r="AA24" s="11">
        <v>43578</v>
      </c>
    </row>
    <row r="25" spans="1:27" ht="25" x14ac:dyDescent="0.35">
      <c r="A25" s="7">
        <v>2019</v>
      </c>
      <c r="B25" s="11">
        <v>43466</v>
      </c>
      <c r="C25" s="11">
        <v>43578</v>
      </c>
      <c r="D25" s="7" t="s">
        <v>74</v>
      </c>
      <c r="E25" s="17" t="s">
        <v>153</v>
      </c>
      <c r="F25" s="7" t="s">
        <v>154</v>
      </c>
      <c r="G25" s="12" t="s">
        <v>85</v>
      </c>
      <c r="H25" s="12" t="s">
        <v>86</v>
      </c>
      <c r="I25" s="7" t="s">
        <v>79</v>
      </c>
      <c r="J25" s="7" t="s">
        <v>155</v>
      </c>
      <c r="K25" s="7" t="s">
        <v>125</v>
      </c>
      <c r="L25" s="7" t="s">
        <v>156</v>
      </c>
      <c r="M25" s="17" t="s">
        <v>90</v>
      </c>
      <c r="N25" s="11">
        <v>43502</v>
      </c>
      <c r="O25" s="11">
        <v>43502</v>
      </c>
      <c r="P25" s="19" t="s">
        <v>157</v>
      </c>
      <c r="Q25" s="14" t="s">
        <v>92</v>
      </c>
      <c r="R25" s="16">
        <v>1689.8</v>
      </c>
      <c r="S25" s="16">
        <v>1689.8</v>
      </c>
      <c r="T25" s="14" t="s">
        <v>93</v>
      </c>
      <c r="U25" s="14" t="s">
        <v>93</v>
      </c>
      <c r="V25" s="7"/>
      <c r="W25" s="7" t="s">
        <v>82</v>
      </c>
      <c r="X25" s="7"/>
      <c r="Y25" s="7" t="s">
        <v>94</v>
      </c>
      <c r="Z25" s="11">
        <v>43466</v>
      </c>
      <c r="AA25" s="11">
        <v>43578</v>
      </c>
    </row>
    <row r="26" spans="1:27" ht="25" x14ac:dyDescent="0.35">
      <c r="A26" s="7">
        <v>2019</v>
      </c>
      <c r="B26" s="11">
        <v>43466</v>
      </c>
      <c r="C26" s="11">
        <v>43578</v>
      </c>
      <c r="D26" s="7" t="s">
        <v>75</v>
      </c>
      <c r="E26" s="17" t="s">
        <v>158</v>
      </c>
      <c r="F26" s="7" t="s">
        <v>75</v>
      </c>
      <c r="G26" s="12" t="s">
        <v>85</v>
      </c>
      <c r="H26" s="12" t="s">
        <v>86</v>
      </c>
      <c r="I26" s="7" t="s">
        <v>79</v>
      </c>
      <c r="J26" s="7" t="s">
        <v>159</v>
      </c>
      <c r="K26" s="7" t="s">
        <v>160</v>
      </c>
      <c r="L26" s="7" t="s">
        <v>161</v>
      </c>
      <c r="M26" s="17" t="s">
        <v>90</v>
      </c>
      <c r="N26" s="11">
        <v>43503</v>
      </c>
      <c r="O26" s="11">
        <v>43531</v>
      </c>
      <c r="P26" s="13" t="s">
        <v>91</v>
      </c>
      <c r="Q26" s="14" t="s">
        <v>92</v>
      </c>
      <c r="R26" s="16">
        <v>170.97</v>
      </c>
      <c r="S26" s="16">
        <v>170.97</v>
      </c>
      <c r="T26" s="14" t="s">
        <v>93</v>
      </c>
      <c r="U26" s="14" t="s">
        <v>93</v>
      </c>
      <c r="V26" s="7"/>
      <c r="W26" s="7" t="s">
        <v>83</v>
      </c>
      <c r="X26" s="7"/>
      <c r="Y26" s="7" t="s">
        <v>94</v>
      </c>
      <c r="Z26" s="11">
        <v>43466</v>
      </c>
      <c r="AA26" s="11">
        <v>43578</v>
      </c>
    </row>
    <row r="27" spans="1:27" ht="25" x14ac:dyDescent="0.35">
      <c r="A27" s="7">
        <v>2019</v>
      </c>
      <c r="B27" s="11">
        <v>43466</v>
      </c>
      <c r="C27" s="11">
        <v>43578</v>
      </c>
      <c r="D27" s="7" t="s">
        <v>75</v>
      </c>
      <c r="E27" s="17" t="s">
        <v>162</v>
      </c>
      <c r="F27" s="7" t="s">
        <v>75</v>
      </c>
      <c r="G27" s="12" t="s">
        <v>85</v>
      </c>
      <c r="H27" s="12" t="s">
        <v>86</v>
      </c>
      <c r="I27" s="7" t="s">
        <v>79</v>
      </c>
      <c r="J27" s="7" t="s">
        <v>163</v>
      </c>
      <c r="K27" s="7" t="s">
        <v>111</v>
      </c>
      <c r="L27" s="7" t="s">
        <v>133</v>
      </c>
      <c r="M27" s="17" t="s">
        <v>90</v>
      </c>
      <c r="N27" s="11">
        <v>43504</v>
      </c>
      <c r="O27" s="11">
        <v>43532</v>
      </c>
      <c r="P27" s="13" t="s">
        <v>91</v>
      </c>
      <c r="Q27" s="14" t="s">
        <v>92</v>
      </c>
      <c r="R27" s="16">
        <v>170.97</v>
      </c>
      <c r="S27" s="16">
        <v>170.97</v>
      </c>
      <c r="T27" s="14" t="s">
        <v>93</v>
      </c>
      <c r="U27" s="14" t="s">
        <v>93</v>
      </c>
      <c r="V27" s="7"/>
      <c r="W27" s="7" t="s">
        <v>83</v>
      </c>
      <c r="X27" s="7"/>
      <c r="Y27" s="7" t="s">
        <v>94</v>
      </c>
      <c r="Z27" s="11">
        <v>43466</v>
      </c>
      <c r="AA27" s="11">
        <v>43578</v>
      </c>
    </row>
    <row r="28" spans="1:27" ht="25" x14ac:dyDescent="0.35">
      <c r="A28" s="7">
        <v>2019</v>
      </c>
      <c r="B28" s="11">
        <v>43466</v>
      </c>
      <c r="C28" s="11">
        <v>43578</v>
      </c>
      <c r="D28" s="7" t="s">
        <v>75</v>
      </c>
      <c r="E28" s="17" t="s">
        <v>164</v>
      </c>
      <c r="F28" s="7" t="s">
        <v>75</v>
      </c>
      <c r="G28" s="12" t="s">
        <v>85</v>
      </c>
      <c r="H28" s="12" t="s">
        <v>86</v>
      </c>
      <c r="I28" s="7" t="s">
        <v>79</v>
      </c>
      <c r="J28" s="7" t="s">
        <v>165</v>
      </c>
      <c r="K28" s="7" t="s">
        <v>166</v>
      </c>
      <c r="L28" s="7" t="s">
        <v>102</v>
      </c>
      <c r="M28" s="17" t="s">
        <v>90</v>
      </c>
      <c r="N28" s="11">
        <v>43504</v>
      </c>
      <c r="O28" s="11">
        <v>43532</v>
      </c>
      <c r="P28" s="13" t="s">
        <v>91</v>
      </c>
      <c r="Q28" s="14" t="s">
        <v>92</v>
      </c>
      <c r="R28" s="16">
        <v>170.97</v>
      </c>
      <c r="S28" s="16">
        <v>170.97</v>
      </c>
      <c r="T28" s="14" t="s">
        <v>93</v>
      </c>
      <c r="U28" s="14" t="s">
        <v>93</v>
      </c>
      <c r="V28" s="7"/>
      <c r="W28" s="7" t="s">
        <v>83</v>
      </c>
      <c r="X28" s="7"/>
      <c r="Y28" s="7" t="s">
        <v>94</v>
      </c>
      <c r="Z28" s="11">
        <v>43466</v>
      </c>
      <c r="AA28" s="11">
        <v>43578</v>
      </c>
    </row>
    <row r="29" spans="1:27" ht="25" x14ac:dyDescent="0.35">
      <c r="A29" s="7">
        <v>2019</v>
      </c>
      <c r="B29" s="11">
        <v>43466</v>
      </c>
      <c r="C29" s="11">
        <v>43578</v>
      </c>
      <c r="D29" s="7" t="s">
        <v>75</v>
      </c>
      <c r="E29" s="17" t="s">
        <v>167</v>
      </c>
      <c r="F29" s="7" t="s">
        <v>75</v>
      </c>
      <c r="G29" s="12" t="s">
        <v>85</v>
      </c>
      <c r="H29" s="12" t="s">
        <v>86</v>
      </c>
      <c r="I29" s="7" t="s">
        <v>79</v>
      </c>
      <c r="J29" s="7" t="s">
        <v>168</v>
      </c>
      <c r="K29" s="7" t="s">
        <v>102</v>
      </c>
      <c r="L29" s="7" t="s">
        <v>133</v>
      </c>
      <c r="M29" s="17" t="s">
        <v>90</v>
      </c>
      <c r="N29" s="11">
        <v>43507</v>
      </c>
      <c r="O29" s="11">
        <v>43535</v>
      </c>
      <c r="P29" s="13" t="s">
        <v>91</v>
      </c>
      <c r="Q29" s="14" t="s">
        <v>92</v>
      </c>
      <c r="R29" s="16">
        <v>170.97</v>
      </c>
      <c r="S29" s="16">
        <v>170.97</v>
      </c>
      <c r="T29" s="14" t="s">
        <v>93</v>
      </c>
      <c r="U29" s="14" t="s">
        <v>93</v>
      </c>
      <c r="V29" s="7"/>
      <c r="W29" s="7" t="s">
        <v>83</v>
      </c>
      <c r="X29" s="7"/>
      <c r="Y29" s="7" t="s">
        <v>94</v>
      </c>
      <c r="Z29" s="11">
        <v>43466</v>
      </c>
      <c r="AA29" s="11">
        <v>43578</v>
      </c>
    </row>
    <row r="30" spans="1:27" ht="25" x14ac:dyDescent="0.35">
      <c r="A30" s="7">
        <v>2019</v>
      </c>
      <c r="B30" s="11">
        <v>43466</v>
      </c>
      <c r="C30" s="11">
        <v>43578</v>
      </c>
      <c r="D30" s="7" t="s">
        <v>75</v>
      </c>
      <c r="E30" s="17" t="s">
        <v>169</v>
      </c>
      <c r="F30" s="7" t="s">
        <v>75</v>
      </c>
      <c r="G30" s="12" t="s">
        <v>85</v>
      </c>
      <c r="H30" s="12" t="s">
        <v>86</v>
      </c>
      <c r="I30" s="7" t="s">
        <v>79</v>
      </c>
      <c r="J30" s="7" t="s">
        <v>170</v>
      </c>
      <c r="K30" s="7" t="s">
        <v>171</v>
      </c>
      <c r="L30" s="7" t="s">
        <v>128</v>
      </c>
      <c r="M30" s="17" t="s">
        <v>90</v>
      </c>
      <c r="N30" s="11">
        <v>43509</v>
      </c>
      <c r="O30" s="11">
        <v>43537</v>
      </c>
      <c r="P30" s="13" t="s">
        <v>91</v>
      </c>
      <c r="Q30" s="14" t="s">
        <v>92</v>
      </c>
      <c r="R30" s="16">
        <v>110</v>
      </c>
      <c r="S30" s="16">
        <v>110</v>
      </c>
      <c r="T30" s="14" t="s">
        <v>93</v>
      </c>
      <c r="U30" s="14" t="s">
        <v>93</v>
      </c>
      <c r="V30" s="7"/>
      <c r="W30" s="7" t="s">
        <v>83</v>
      </c>
      <c r="X30" s="7"/>
      <c r="Y30" s="7" t="s">
        <v>94</v>
      </c>
      <c r="Z30" s="11">
        <v>43466</v>
      </c>
      <c r="AA30" s="11">
        <v>43578</v>
      </c>
    </row>
    <row r="31" spans="1:27" ht="25" x14ac:dyDescent="0.35">
      <c r="A31" s="7">
        <v>2019</v>
      </c>
      <c r="B31" s="11">
        <v>43466</v>
      </c>
      <c r="C31" s="11">
        <v>43578</v>
      </c>
      <c r="D31" s="7" t="s">
        <v>77</v>
      </c>
      <c r="E31" s="17" t="s">
        <v>172</v>
      </c>
      <c r="F31" s="7" t="s">
        <v>75</v>
      </c>
      <c r="G31" s="12" t="s">
        <v>85</v>
      </c>
      <c r="H31" s="12" t="s">
        <v>86</v>
      </c>
      <c r="I31" s="7" t="s">
        <v>79</v>
      </c>
      <c r="J31" s="7" t="s">
        <v>173</v>
      </c>
      <c r="K31" s="7" t="s">
        <v>115</v>
      </c>
      <c r="L31" s="7" t="s">
        <v>148</v>
      </c>
      <c r="M31" s="17" t="s">
        <v>90</v>
      </c>
      <c r="N31" s="11">
        <v>43509</v>
      </c>
      <c r="O31" s="11">
        <v>43874</v>
      </c>
      <c r="P31" s="18" t="s">
        <v>109</v>
      </c>
      <c r="Q31" s="14" t="s">
        <v>92</v>
      </c>
      <c r="R31" s="16">
        <v>1252.98</v>
      </c>
      <c r="S31" s="16">
        <v>1252.98</v>
      </c>
      <c r="T31" s="14" t="s">
        <v>93</v>
      </c>
      <c r="U31" s="14" t="s">
        <v>93</v>
      </c>
      <c r="V31" s="7"/>
      <c r="W31" s="7" t="s">
        <v>83</v>
      </c>
      <c r="X31" s="7"/>
      <c r="Y31" s="7" t="s">
        <v>94</v>
      </c>
      <c r="Z31" s="11">
        <v>43466</v>
      </c>
      <c r="AA31" s="11">
        <v>43578</v>
      </c>
    </row>
    <row r="32" spans="1:27" ht="25" x14ac:dyDescent="0.35">
      <c r="A32" s="7">
        <v>2019</v>
      </c>
      <c r="B32" s="11">
        <v>43466</v>
      </c>
      <c r="C32" s="11">
        <v>43578</v>
      </c>
      <c r="D32" s="7" t="s">
        <v>77</v>
      </c>
      <c r="E32" s="17" t="s">
        <v>174</v>
      </c>
      <c r="F32" s="7" t="s">
        <v>108</v>
      </c>
      <c r="G32" s="12" t="s">
        <v>85</v>
      </c>
      <c r="H32" s="12" t="s">
        <v>86</v>
      </c>
      <c r="I32" s="7" t="s">
        <v>79</v>
      </c>
      <c r="J32" s="7" t="s">
        <v>175</v>
      </c>
      <c r="K32" s="7" t="s">
        <v>136</v>
      </c>
      <c r="L32" s="7" t="s">
        <v>176</v>
      </c>
      <c r="M32" s="17" t="s">
        <v>90</v>
      </c>
      <c r="N32" s="11">
        <v>43510</v>
      </c>
      <c r="O32" s="11">
        <v>43875</v>
      </c>
      <c r="P32" s="18" t="s">
        <v>109</v>
      </c>
      <c r="Q32" s="14" t="s">
        <v>92</v>
      </c>
      <c r="R32" s="16">
        <v>1252.98</v>
      </c>
      <c r="S32" s="16">
        <v>1252.98</v>
      </c>
      <c r="T32" s="14" t="s">
        <v>93</v>
      </c>
      <c r="U32" s="14" t="s">
        <v>93</v>
      </c>
      <c r="V32" s="7"/>
      <c r="W32" s="7" t="s">
        <v>83</v>
      </c>
      <c r="X32" s="7"/>
      <c r="Y32" s="7" t="s">
        <v>94</v>
      </c>
      <c r="Z32" s="11">
        <v>43466</v>
      </c>
      <c r="AA32" s="11">
        <v>43578</v>
      </c>
    </row>
    <row r="33" spans="1:27" ht="25" x14ac:dyDescent="0.35">
      <c r="A33" s="7">
        <v>2019</v>
      </c>
      <c r="B33" s="11">
        <v>43466</v>
      </c>
      <c r="C33" s="11">
        <v>43578</v>
      </c>
      <c r="D33" s="7" t="s">
        <v>77</v>
      </c>
      <c r="E33" s="17" t="s">
        <v>177</v>
      </c>
      <c r="F33" s="7" t="s">
        <v>108</v>
      </c>
      <c r="G33" s="12" t="s">
        <v>85</v>
      </c>
      <c r="H33" s="12" t="s">
        <v>86</v>
      </c>
      <c r="I33" s="7" t="s">
        <v>79</v>
      </c>
      <c r="J33" s="7" t="s">
        <v>100</v>
      </c>
      <c r="K33" s="7" t="s">
        <v>102</v>
      </c>
      <c r="L33" s="7" t="s">
        <v>133</v>
      </c>
      <c r="M33" s="17" t="s">
        <v>90</v>
      </c>
      <c r="N33" s="11">
        <v>43514</v>
      </c>
      <c r="O33" s="11">
        <v>43879</v>
      </c>
      <c r="P33" s="18" t="s">
        <v>109</v>
      </c>
      <c r="Q33" s="14" t="s">
        <v>92</v>
      </c>
      <c r="R33" s="16">
        <v>1252.98</v>
      </c>
      <c r="S33" s="16">
        <v>1252.98</v>
      </c>
      <c r="T33" s="14" t="s">
        <v>93</v>
      </c>
      <c r="U33" s="14" t="s">
        <v>93</v>
      </c>
      <c r="V33" s="7"/>
      <c r="W33" s="7" t="s">
        <v>83</v>
      </c>
      <c r="X33" s="7"/>
      <c r="Y33" s="7" t="s">
        <v>94</v>
      </c>
      <c r="Z33" s="11">
        <v>43466</v>
      </c>
      <c r="AA33" s="11">
        <v>43578</v>
      </c>
    </row>
    <row r="34" spans="1:27" ht="25" x14ac:dyDescent="0.35">
      <c r="A34" s="7">
        <v>2019</v>
      </c>
      <c r="B34" s="11">
        <v>43466</v>
      </c>
      <c r="C34" s="11">
        <v>43578</v>
      </c>
      <c r="D34" s="7" t="s">
        <v>75</v>
      </c>
      <c r="E34" s="17" t="s">
        <v>178</v>
      </c>
      <c r="F34" s="7" t="s">
        <v>75</v>
      </c>
      <c r="G34" s="12" t="s">
        <v>85</v>
      </c>
      <c r="H34" s="12" t="s">
        <v>86</v>
      </c>
      <c r="I34" s="7" t="s">
        <v>79</v>
      </c>
      <c r="J34" s="7" t="s">
        <v>179</v>
      </c>
      <c r="K34" s="7" t="s">
        <v>180</v>
      </c>
      <c r="L34" s="7" t="s">
        <v>111</v>
      </c>
      <c r="M34" s="17" t="s">
        <v>90</v>
      </c>
      <c r="N34" s="11">
        <v>43514</v>
      </c>
      <c r="O34" s="11">
        <v>43542</v>
      </c>
      <c r="P34" s="13" t="s">
        <v>91</v>
      </c>
      <c r="Q34" s="14" t="s">
        <v>92</v>
      </c>
      <c r="R34" s="16">
        <v>170.97</v>
      </c>
      <c r="S34" s="16">
        <v>170.97</v>
      </c>
      <c r="T34" s="14" t="s">
        <v>93</v>
      </c>
      <c r="U34" s="14" t="s">
        <v>93</v>
      </c>
      <c r="V34" s="7"/>
      <c r="W34" s="7" t="s">
        <v>83</v>
      </c>
      <c r="X34" s="7"/>
      <c r="Y34" s="7" t="s">
        <v>94</v>
      </c>
      <c r="Z34" s="11">
        <v>43466</v>
      </c>
      <c r="AA34" s="11">
        <v>43578</v>
      </c>
    </row>
    <row r="35" spans="1:27" ht="25" x14ac:dyDescent="0.35">
      <c r="A35" s="7">
        <v>2019</v>
      </c>
      <c r="B35" s="11">
        <v>43466</v>
      </c>
      <c r="C35" s="11">
        <v>43578</v>
      </c>
      <c r="D35" s="7" t="s">
        <v>75</v>
      </c>
      <c r="E35" s="17" t="s">
        <v>181</v>
      </c>
      <c r="F35" s="7" t="s">
        <v>75</v>
      </c>
      <c r="G35" s="12" t="s">
        <v>85</v>
      </c>
      <c r="H35" s="12" t="s">
        <v>86</v>
      </c>
      <c r="I35" s="7" t="s">
        <v>79</v>
      </c>
      <c r="J35" s="7" t="s">
        <v>110</v>
      </c>
      <c r="K35" s="7" t="s">
        <v>182</v>
      </c>
      <c r="L35" s="7" t="s">
        <v>183</v>
      </c>
      <c r="M35" s="17" t="s">
        <v>90</v>
      </c>
      <c r="N35" s="11">
        <v>43517</v>
      </c>
      <c r="O35" s="11">
        <v>43545</v>
      </c>
      <c r="P35" s="13" t="s">
        <v>91</v>
      </c>
      <c r="Q35" s="14" t="s">
        <v>92</v>
      </c>
      <c r="R35" s="16">
        <v>341.96</v>
      </c>
      <c r="S35" s="16">
        <v>341.96</v>
      </c>
      <c r="T35" s="14" t="s">
        <v>93</v>
      </c>
      <c r="U35" s="14" t="s">
        <v>93</v>
      </c>
      <c r="V35" s="7"/>
      <c r="W35" s="7" t="s">
        <v>83</v>
      </c>
      <c r="X35" s="7"/>
      <c r="Y35" s="7" t="s">
        <v>94</v>
      </c>
      <c r="Z35" s="11">
        <v>43466</v>
      </c>
      <c r="AA35" s="11">
        <v>43578</v>
      </c>
    </row>
    <row r="36" spans="1:27" ht="25" x14ac:dyDescent="0.35">
      <c r="A36" s="7">
        <v>2019</v>
      </c>
      <c r="B36" s="11">
        <v>43466</v>
      </c>
      <c r="C36" s="11">
        <v>43578</v>
      </c>
      <c r="D36" s="7" t="s">
        <v>77</v>
      </c>
      <c r="E36" s="17" t="s">
        <v>184</v>
      </c>
      <c r="F36" s="7" t="s">
        <v>108</v>
      </c>
      <c r="G36" s="12" t="s">
        <v>85</v>
      </c>
      <c r="H36" s="12" t="s">
        <v>86</v>
      </c>
      <c r="I36" s="7" t="s">
        <v>79</v>
      </c>
      <c r="J36" s="7" t="s">
        <v>135</v>
      </c>
      <c r="K36" s="7" t="s">
        <v>136</v>
      </c>
      <c r="L36" s="7"/>
      <c r="M36" s="17" t="s">
        <v>90</v>
      </c>
      <c r="N36" s="11">
        <v>43518</v>
      </c>
      <c r="O36" s="11">
        <v>43546</v>
      </c>
      <c r="P36" s="18" t="s">
        <v>109</v>
      </c>
      <c r="Q36" s="14" t="s">
        <v>92</v>
      </c>
      <c r="R36" s="16">
        <v>1477</v>
      </c>
      <c r="S36" s="16">
        <v>1477</v>
      </c>
      <c r="T36" s="14" t="s">
        <v>93</v>
      </c>
      <c r="U36" s="14" t="s">
        <v>93</v>
      </c>
      <c r="V36" s="7"/>
      <c r="W36" s="7" t="s">
        <v>82</v>
      </c>
      <c r="X36" s="7"/>
      <c r="Y36" s="7" t="s">
        <v>94</v>
      </c>
      <c r="Z36" s="11">
        <v>43466</v>
      </c>
      <c r="AA36" s="11">
        <v>43578</v>
      </c>
    </row>
    <row r="37" spans="1:27" ht="25" x14ac:dyDescent="0.35">
      <c r="A37" s="7">
        <v>2019</v>
      </c>
      <c r="B37" s="11">
        <v>43466</v>
      </c>
      <c r="C37" s="11">
        <v>43578</v>
      </c>
      <c r="D37" s="7" t="s">
        <v>77</v>
      </c>
      <c r="E37" s="17" t="s">
        <v>185</v>
      </c>
      <c r="F37" s="7" t="s">
        <v>108</v>
      </c>
      <c r="G37" s="12" t="s">
        <v>85</v>
      </c>
      <c r="H37" s="12" t="s">
        <v>86</v>
      </c>
      <c r="I37" s="7" t="s">
        <v>79</v>
      </c>
      <c r="J37" s="7" t="s">
        <v>186</v>
      </c>
      <c r="K37" s="7" t="s">
        <v>183</v>
      </c>
      <c r="L37" s="7" t="s">
        <v>187</v>
      </c>
      <c r="M37" s="17" t="s">
        <v>90</v>
      </c>
      <c r="N37" s="11">
        <v>43518</v>
      </c>
      <c r="O37" s="11">
        <v>43546</v>
      </c>
      <c r="P37" s="18" t="s">
        <v>109</v>
      </c>
      <c r="Q37" s="14" t="s">
        <v>92</v>
      </c>
      <c r="R37" s="16">
        <v>1252.98</v>
      </c>
      <c r="S37" s="16">
        <v>2252.98</v>
      </c>
      <c r="T37" s="14" t="s">
        <v>93</v>
      </c>
      <c r="U37" s="14" t="s">
        <v>93</v>
      </c>
      <c r="V37" s="7"/>
      <c r="W37" s="7" t="s">
        <v>83</v>
      </c>
      <c r="X37" s="7"/>
      <c r="Y37" s="7" t="s">
        <v>94</v>
      </c>
      <c r="Z37" s="11">
        <v>43466</v>
      </c>
      <c r="AA37" s="11">
        <v>43578</v>
      </c>
    </row>
    <row r="38" spans="1:27" ht="25" x14ac:dyDescent="0.35">
      <c r="A38" s="7">
        <v>2019</v>
      </c>
      <c r="B38" s="11">
        <v>43466</v>
      </c>
      <c r="C38" s="11">
        <v>43578</v>
      </c>
      <c r="D38" s="7" t="s">
        <v>75</v>
      </c>
      <c r="E38" s="17" t="s">
        <v>188</v>
      </c>
      <c r="F38" s="7" t="s">
        <v>75</v>
      </c>
      <c r="G38" s="12" t="s">
        <v>85</v>
      </c>
      <c r="H38" s="12" t="s">
        <v>86</v>
      </c>
      <c r="I38" s="7" t="s">
        <v>79</v>
      </c>
      <c r="J38" s="7" t="s">
        <v>189</v>
      </c>
      <c r="K38" s="7" t="s">
        <v>190</v>
      </c>
      <c r="L38" s="7" t="s">
        <v>187</v>
      </c>
      <c r="M38" s="17" t="s">
        <v>90</v>
      </c>
      <c r="N38" s="11">
        <v>43518</v>
      </c>
      <c r="O38" s="11">
        <v>43546</v>
      </c>
      <c r="P38" s="13" t="s">
        <v>91</v>
      </c>
      <c r="Q38" s="14" t="s">
        <v>92</v>
      </c>
      <c r="R38" s="16">
        <v>170.97</v>
      </c>
      <c r="S38" s="16">
        <v>170.97</v>
      </c>
      <c r="T38" s="14" t="s">
        <v>93</v>
      </c>
      <c r="U38" s="14" t="s">
        <v>93</v>
      </c>
      <c r="V38" s="7"/>
      <c r="W38" s="7" t="s">
        <v>83</v>
      </c>
      <c r="X38" s="7"/>
      <c r="Y38" s="7" t="s">
        <v>94</v>
      </c>
      <c r="Z38" s="11">
        <v>43466</v>
      </c>
      <c r="AA38" s="11">
        <v>43578</v>
      </c>
    </row>
    <row r="39" spans="1:27" ht="25" x14ac:dyDescent="0.35">
      <c r="A39" s="7">
        <v>2019</v>
      </c>
      <c r="B39" s="11">
        <v>43466</v>
      </c>
      <c r="C39" s="11">
        <v>43578</v>
      </c>
      <c r="D39" s="7" t="s">
        <v>75</v>
      </c>
      <c r="E39" s="17" t="s">
        <v>191</v>
      </c>
      <c r="F39" s="7" t="s">
        <v>75</v>
      </c>
      <c r="G39" s="12" t="s">
        <v>85</v>
      </c>
      <c r="H39" s="12" t="s">
        <v>86</v>
      </c>
      <c r="I39" s="7" t="s">
        <v>79</v>
      </c>
      <c r="J39" s="7" t="s">
        <v>192</v>
      </c>
      <c r="K39" s="7" t="s">
        <v>152</v>
      </c>
      <c r="L39" s="7" t="s">
        <v>112</v>
      </c>
      <c r="M39" s="17" t="s">
        <v>90</v>
      </c>
      <c r="N39" s="11">
        <v>43522</v>
      </c>
      <c r="O39" s="11">
        <v>43550</v>
      </c>
      <c r="P39" s="13" t="s">
        <v>91</v>
      </c>
      <c r="Q39" s="14" t="s">
        <v>92</v>
      </c>
      <c r="R39" s="16">
        <v>110</v>
      </c>
      <c r="S39" s="16">
        <v>110</v>
      </c>
      <c r="T39" s="14" t="s">
        <v>93</v>
      </c>
      <c r="U39" s="14" t="s">
        <v>93</v>
      </c>
      <c r="V39" s="7"/>
      <c r="W39" s="7" t="s">
        <v>83</v>
      </c>
      <c r="X39" s="7"/>
      <c r="Y39" s="7" t="s">
        <v>94</v>
      </c>
      <c r="Z39" s="11">
        <v>43466</v>
      </c>
      <c r="AA39" s="11">
        <v>43578</v>
      </c>
    </row>
    <row r="40" spans="1:27" ht="25" x14ac:dyDescent="0.35">
      <c r="A40" s="7">
        <v>2019</v>
      </c>
      <c r="B40" s="11">
        <v>43466</v>
      </c>
      <c r="C40" s="11">
        <v>43578</v>
      </c>
      <c r="D40" s="7" t="s">
        <v>75</v>
      </c>
      <c r="E40" s="17" t="s">
        <v>193</v>
      </c>
      <c r="F40" s="7" t="s">
        <v>75</v>
      </c>
      <c r="G40" s="12" t="s">
        <v>85</v>
      </c>
      <c r="H40" s="12" t="s">
        <v>86</v>
      </c>
      <c r="I40" s="7" t="s">
        <v>79</v>
      </c>
      <c r="J40" s="7" t="s">
        <v>194</v>
      </c>
      <c r="K40" s="7" t="s">
        <v>195</v>
      </c>
      <c r="L40" s="7" t="s">
        <v>122</v>
      </c>
      <c r="M40" s="17" t="s">
        <v>90</v>
      </c>
      <c r="N40" s="11">
        <v>43522</v>
      </c>
      <c r="O40" s="11">
        <v>43550</v>
      </c>
      <c r="P40" s="13" t="s">
        <v>91</v>
      </c>
      <c r="Q40" s="14" t="s">
        <v>92</v>
      </c>
      <c r="R40" s="16">
        <v>55</v>
      </c>
      <c r="S40" s="16">
        <v>55</v>
      </c>
      <c r="T40" s="14" t="s">
        <v>93</v>
      </c>
      <c r="U40" s="14" t="s">
        <v>93</v>
      </c>
      <c r="V40" s="7"/>
      <c r="W40" s="7" t="s">
        <v>83</v>
      </c>
      <c r="X40" s="7"/>
      <c r="Y40" s="7" t="s">
        <v>94</v>
      </c>
      <c r="Z40" s="11">
        <v>43466</v>
      </c>
      <c r="AA40" s="11">
        <v>43578</v>
      </c>
    </row>
    <row r="41" spans="1:27" ht="25" x14ac:dyDescent="0.35">
      <c r="A41" s="7">
        <v>2019</v>
      </c>
      <c r="B41" s="11">
        <v>43466</v>
      </c>
      <c r="C41" s="11">
        <v>43578</v>
      </c>
      <c r="D41" s="7" t="s">
        <v>75</v>
      </c>
      <c r="E41" s="17" t="s">
        <v>196</v>
      </c>
      <c r="F41" s="7" t="s">
        <v>75</v>
      </c>
      <c r="G41" s="12" t="s">
        <v>85</v>
      </c>
      <c r="H41" s="12" t="s">
        <v>86</v>
      </c>
      <c r="I41" s="7" t="s">
        <v>79</v>
      </c>
      <c r="J41" s="7" t="s">
        <v>197</v>
      </c>
      <c r="K41" s="7" t="s">
        <v>112</v>
      </c>
      <c r="L41" s="7" t="s">
        <v>198</v>
      </c>
      <c r="M41" s="17" t="s">
        <v>90</v>
      </c>
      <c r="N41" s="11">
        <v>43525</v>
      </c>
      <c r="O41" s="11">
        <v>43556</v>
      </c>
      <c r="P41" s="13" t="s">
        <v>91</v>
      </c>
      <c r="Q41" s="14" t="s">
        <v>92</v>
      </c>
      <c r="R41" s="16">
        <v>55</v>
      </c>
      <c r="S41" s="16">
        <v>55</v>
      </c>
      <c r="T41" s="14" t="s">
        <v>93</v>
      </c>
      <c r="U41" s="14" t="s">
        <v>93</v>
      </c>
      <c r="V41" s="7"/>
      <c r="W41" s="7" t="s">
        <v>83</v>
      </c>
      <c r="X41" s="7"/>
      <c r="Y41" s="7" t="s">
        <v>94</v>
      </c>
      <c r="Z41" s="11">
        <v>43466</v>
      </c>
      <c r="AA41" s="11">
        <v>43578</v>
      </c>
    </row>
    <row r="42" spans="1:27" ht="25" x14ac:dyDescent="0.35">
      <c r="A42" s="7">
        <v>2019</v>
      </c>
      <c r="B42" s="11">
        <v>43466</v>
      </c>
      <c r="C42" s="11">
        <v>43578</v>
      </c>
      <c r="D42" s="7" t="s">
        <v>77</v>
      </c>
      <c r="E42" s="17" t="s">
        <v>199</v>
      </c>
      <c r="F42" s="7" t="s">
        <v>75</v>
      </c>
      <c r="G42" s="12" t="s">
        <v>85</v>
      </c>
      <c r="H42" s="12" t="s">
        <v>86</v>
      </c>
      <c r="I42" s="7" t="s">
        <v>79</v>
      </c>
      <c r="J42" s="7" t="s">
        <v>163</v>
      </c>
      <c r="K42" s="7" t="s">
        <v>102</v>
      </c>
      <c r="L42" s="7" t="s">
        <v>200</v>
      </c>
      <c r="M42" s="17" t="s">
        <v>90</v>
      </c>
      <c r="N42" s="11">
        <v>43530</v>
      </c>
      <c r="O42" s="11">
        <v>43896</v>
      </c>
      <c r="P42" s="18" t="s">
        <v>109</v>
      </c>
      <c r="Q42" s="14" t="s">
        <v>92</v>
      </c>
      <c r="R42" s="16">
        <v>1252.98</v>
      </c>
      <c r="S42" s="16">
        <v>1252.98</v>
      </c>
      <c r="T42" s="14" t="s">
        <v>93</v>
      </c>
      <c r="U42" s="14" t="s">
        <v>93</v>
      </c>
      <c r="V42" s="7"/>
      <c r="W42" s="7" t="s">
        <v>83</v>
      </c>
      <c r="X42" s="7"/>
      <c r="Y42" s="7" t="s">
        <v>94</v>
      </c>
      <c r="Z42" s="11">
        <v>43466</v>
      </c>
      <c r="AA42" s="11">
        <v>43578</v>
      </c>
    </row>
    <row r="43" spans="1:27" ht="25" x14ac:dyDescent="0.35">
      <c r="A43" s="7">
        <v>2019</v>
      </c>
      <c r="B43" s="11">
        <v>43466</v>
      </c>
      <c r="C43" s="11">
        <v>43578</v>
      </c>
      <c r="D43" s="7" t="s">
        <v>75</v>
      </c>
      <c r="E43" s="17" t="s">
        <v>201</v>
      </c>
      <c r="F43" s="7" t="s">
        <v>75</v>
      </c>
      <c r="G43" s="12" t="s">
        <v>85</v>
      </c>
      <c r="H43" s="12" t="s">
        <v>86</v>
      </c>
      <c r="I43" s="7" t="s">
        <v>79</v>
      </c>
      <c r="J43" s="7" t="s">
        <v>141</v>
      </c>
      <c r="K43" s="7" t="s">
        <v>202</v>
      </c>
      <c r="L43" s="7" t="s">
        <v>203</v>
      </c>
      <c r="M43" s="17" t="s">
        <v>90</v>
      </c>
      <c r="N43" s="11">
        <v>43536</v>
      </c>
      <c r="O43" s="11">
        <v>43567</v>
      </c>
      <c r="P43" s="13" t="s">
        <v>91</v>
      </c>
      <c r="Q43" s="14" t="s">
        <v>92</v>
      </c>
      <c r="R43" s="16">
        <v>330</v>
      </c>
      <c r="S43" s="16">
        <v>330</v>
      </c>
      <c r="T43" s="14" t="s">
        <v>93</v>
      </c>
      <c r="U43" s="14" t="s">
        <v>93</v>
      </c>
      <c r="V43" s="7"/>
      <c r="W43" s="7" t="s">
        <v>83</v>
      </c>
      <c r="X43" s="7"/>
      <c r="Y43" s="7" t="s">
        <v>94</v>
      </c>
      <c r="Z43" s="11">
        <v>43466</v>
      </c>
      <c r="AA43" s="11">
        <v>43578</v>
      </c>
    </row>
    <row r="44" spans="1:27" ht="25" x14ac:dyDescent="0.35">
      <c r="A44" s="7">
        <v>2019</v>
      </c>
      <c r="B44" s="11">
        <v>43466</v>
      </c>
      <c r="C44" s="11">
        <v>43578</v>
      </c>
      <c r="D44" s="7" t="s">
        <v>75</v>
      </c>
      <c r="E44" s="17" t="s">
        <v>204</v>
      </c>
      <c r="F44" s="7" t="s">
        <v>75</v>
      </c>
      <c r="G44" s="12" t="s">
        <v>85</v>
      </c>
      <c r="H44" s="12" t="s">
        <v>86</v>
      </c>
      <c r="I44" s="7" t="s">
        <v>79</v>
      </c>
      <c r="J44" s="7" t="s">
        <v>141</v>
      </c>
      <c r="K44" s="7" t="s">
        <v>102</v>
      </c>
      <c r="L44" s="7" t="s">
        <v>142</v>
      </c>
      <c r="M44" s="17" t="s">
        <v>90</v>
      </c>
      <c r="N44" s="11">
        <v>43536</v>
      </c>
      <c r="O44" s="11">
        <v>43567</v>
      </c>
      <c r="P44" s="13" t="s">
        <v>91</v>
      </c>
      <c r="Q44" s="14" t="s">
        <v>92</v>
      </c>
      <c r="R44" s="16">
        <v>170.97</v>
      </c>
      <c r="S44" s="16">
        <v>170.97</v>
      </c>
      <c r="T44" s="14" t="s">
        <v>93</v>
      </c>
      <c r="U44" s="14" t="s">
        <v>93</v>
      </c>
      <c r="V44" s="7"/>
      <c r="W44" s="7" t="s">
        <v>83</v>
      </c>
      <c r="X44" s="7"/>
      <c r="Y44" s="7" t="s">
        <v>94</v>
      </c>
      <c r="Z44" s="11">
        <v>43466</v>
      </c>
      <c r="AA44" s="11">
        <v>43578</v>
      </c>
    </row>
    <row r="45" spans="1:27" ht="25" x14ac:dyDescent="0.35">
      <c r="A45" s="7">
        <v>2019</v>
      </c>
      <c r="B45" s="11">
        <v>43466</v>
      </c>
      <c r="C45" s="11">
        <v>43578</v>
      </c>
      <c r="D45" s="7" t="s">
        <v>77</v>
      </c>
      <c r="E45" s="17" t="s">
        <v>205</v>
      </c>
      <c r="F45" s="7" t="s">
        <v>108</v>
      </c>
      <c r="G45" s="12" t="s">
        <v>85</v>
      </c>
      <c r="H45" s="12" t="s">
        <v>86</v>
      </c>
      <c r="I45" s="7" t="s">
        <v>79</v>
      </c>
      <c r="J45" s="7" t="s">
        <v>206</v>
      </c>
      <c r="K45" s="7" t="s">
        <v>136</v>
      </c>
      <c r="L45" s="7" t="s">
        <v>176</v>
      </c>
      <c r="M45" s="17" t="s">
        <v>90</v>
      </c>
      <c r="N45" s="11">
        <v>43537</v>
      </c>
      <c r="O45" s="11">
        <v>43934</v>
      </c>
      <c r="P45" s="18" t="s">
        <v>109</v>
      </c>
      <c r="Q45" s="14" t="s">
        <v>92</v>
      </c>
      <c r="R45" s="16">
        <v>1252.98</v>
      </c>
      <c r="S45" s="16">
        <v>1252.98</v>
      </c>
      <c r="T45" s="14" t="s">
        <v>93</v>
      </c>
      <c r="U45" s="14" t="s">
        <v>93</v>
      </c>
      <c r="V45" s="7"/>
      <c r="W45" s="7" t="s">
        <v>83</v>
      </c>
      <c r="X45" s="7"/>
      <c r="Y45" s="7" t="s">
        <v>94</v>
      </c>
      <c r="Z45" s="11">
        <v>43466</v>
      </c>
      <c r="AA45" s="11">
        <v>43578</v>
      </c>
    </row>
    <row r="46" spans="1:27" ht="25" x14ac:dyDescent="0.35">
      <c r="A46" s="7">
        <v>2019</v>
      </c>
      <c r="B46" s="11">
        <v>43466</v>
      </c>
      <c r="C46" s="11">
        <v>43578</v>
      </c>
      <c r="D46" s="7" t="s">
        <v>75</v>
      </c>
      <c r="E46" s="17" t="s">
        <v>207</v>
      </c>
      <c r="F46" s="7" t="s">
        <v>75</v>
      </c>
      <c r="G46" s="12" t="s">
        <v>85</v>
      </c>
      <c r="H46" s="12" t="s">
        <v>86</v>
      </c>
      <c r="I46" s="7" t="s">
        <v>79</v>
      </c>
      <c r="J46" s="7" t="s">
        <v>208</v>
      </c>
      <c r="K46" s="7" t="s">
        <v>209</v>
      </c>
      <c r="L46" s="7" t="s">
        <v>210</v>
      </c>
      <c r="M46" s="17" t="s">
        <v>90</v>
      </c>
      <c r="N46" s="11">
        <v>43545</v>
      </c>
      <c r="O46" s="11">
        <v>43576</v>
      </c>
      <c r="P46" s="13" t="s">
        <v>91</v>
      </c>
      <c r="Q46" s="14" t="s">
        <v>92</v>
      </c>
      <c r="R46" s="16">
        <v>170.97</v>
      </c>
      <c r="S46" s="16">
        <v>170.97</v>
      </c>
      <c r="T46" s="14" t="s">
        <v>93</v>
      </c>
      <c r="U46" s="14" t="s">
        <v>93</v>
      </c>
      <c r="V46" s="7"/>
      <c r="W46" s="7" t="s">
        <v>83</v>
      </c>
      <c r="X46" s="7"/>
      <c r="Y46" s="7" t="s">
        <v>94</v>
      </c>
      <c r="Z46" s="11">
        <v>43466</v>
      </c>
      <c r="AA46" s="11">
        <v>43578</v>
      </c>
    </row>
    <row r="47" spans="1:27" ht="25" x14ac:dyDescent="0.35">
      <c r="A47" s="7">
        <v>2019</v>
      </c>
      <c r="B47" s="11">
        <v>43466</v>
      </c>
      <c r="C47" s="11">
        <v>43578</v>
      </c>
      <c r="D47" s="7" t="s">
        <v>77</v>
      </c>
      <c r="E47" s="17" t="s">
        <v>211</v>
      </c>
      <c r="F47" s="7" t="s">
        <v>108</v>
      </c>
      <c r="G47" s="12" t="s">
        <v>85</v>
      </c>
      <c r="H47" s="12" t="s">
        <v>86</v>
      </c>
      <c r="I47" s="7" t="s">
        <v>79</v>
      </c>
      <c r="J47" s="7" t="s">
        <v>135</v>
      </c>
      <c r="K47" s="7" t="s">
        <v>136</v>
      </c>
      <c r="L47" s="7"/>
      <c r="M47" s="17" t="s">
        <v>90</v>
      </c>
      <c r="N47" s="11">
        <v>43549</v>
      </c>
      <c r="O47" s="11">
        <v>43580</v>
      </c>
      <c r="P47" s="18" t="s">
        <v>109</v>
      </c>
      <c r="Q47" s="14" t="s">
        <v>92</v>
      </c>
      <c r="R47" s="16">
        <v>1431</v>
      </c>
      <c r="S47" s="16">
        <v>1431</v>
      </c>
      <c r="T47" s="14" t="s">
        <v>93</v>
      </c>
      <c r="U47" s="14" t="s">
        <v>93</v>
      </c>
      <c r="V47" s="7"/>
      <c r="W47" s="7" t="s">
        <v>82</v>
      </c>
      <c r="X47" s="7"/>
      <c r="Y47" s="7" t="s">
        <v>94</v>
      </c>
      <c r="Z47" s="11">
        <v>43466</v>
      </c>
      <c r="AA47" s="11">
        <v>43578</v>
      </c>
    </row>
    <row r="48" spans="1:27" ht="25" x14ac:dyDescent="0.35">
      <c r="A48" s="7">
        <v>2019</v>
      </c>
      <c r="B48" s="11">
        <v>43466</v>
      </c>
      <c r="C48" s="11">
        <v>43578</v>
      </c>
      <c r="D48" s="7" t="s">
        <v>77</v>
      </c>
      <c r="E48" s="17" t="s">
        <v>212</v>
      </c>
      <c r="F48" s="7" t="s">
        <v>108</v>
      </c>
      <c r="G48" s="12" t="s">
        <v>85</v>
      </c>
      <c r="H48" s="12" t="s">
        <v>86</v>
      </c>
      <c r="I48" s="7" t="s">
        <v>79</v>
      </c>
      <c r="J48" s="7" t="s">
        <v>213</v>
      </c>
      <c r="K48" s="7" t="s">
        <v>102</v>
      </c>
      <c r="L48" s="7" t="s">
        <v>180</v>
      </c>
      <c r="M48" s="17" t="s">
        <v>90</v>
      </c>
      <c r="N48" s="11">
        <v>43553</v>
      </c>
      <c r="O48" s="11">
        <v>43919</v>
      </c>
      <c r="P48" s="18" t="s">
        <v>109</v>
      </c>
      <c r="Q48" s="14" t="s">
        <v>92</v>
      </c>
      <c r="R48" s="16">
        <v>1252.98</v>
      </c>
      <c r="S48" s="16">
        <v>1252.98</v>
      </c>
      <c r="T48" s="14" t="s">
        <v>93</v>
      </c>
      <c r="U48" s="14" t="s">
        <v>93</v>
      </c>
      <c r="V48" s="7"/>
      <c r="W48" s="7" t="s">
        <v>83</v>
      </c>
      <c r="X48" s="7"/>
      <c r="Y48" s="7" t="s">
        <v>94</v>
      </c>
      <c r="Z48" s="11">
        <v>43466</v>
      </c>
      <c r="AA48" s="11">
        <v>43578</v>
      </c>
    </row>
    <row r="49" spans="1:28" ht="25" x14ac:dyDescent="0.35">
      <c r="A49" s="7">
        <v>2019</v>
      </c>
      <c r="B49" s="11">
        <v>43466</v>
      </c>
      <c r="C49" s="11">
        <v>43578</v>
      </c>
      <c r="D49" s="7" t="s">
        <v>77</v>
      </c>
      <c r="E49" s="17" t="s">
        <v>214</v>
      </c>
      <c r="F49" s="7" t="s">
        <v>108</v>
      </c>
      <c r="G49" s="12" t="s">
        <v>85</v>
      </c>
      <c r="H49" s="12" t="s">
        <v>86</v>
      </c>
      <c r="I49" s="7" t="s">
        <v>79</v>
      </c>
      <c r="J49" s="7" t="s">
        <v>215</v>
      </c>
      <c r="K49" s="7" t="s">
        <v>216</v>
      </c>
      <c r="L49" s="7" t="s">
        <v>217</v>
      </c>
      <c r="M49" s="17" t="s">
        <v>90</v>
      </c>
      <c r="N49" s="11">
        <v>43553</v>
      </c>
      <c r="O49" s="11">
        <v>43919</v>
      </c>
      <c r="P49" s="18" t="s">
        <v>109</v>
      </c>
      <c r="Q49" s="14" t="s">
        <v>92</v>
      </c>
      <c r="R49" s="16">
        <v>1252.98</v>
      </c>
      <c r="S49" s="16">
        <v>1252.98</v>
      </c>
      <c r="T49" s="14" t="s">
        <v>93</v>
      </c>
      <c r="U49" s="14" t="s">
        <v>93</v>
      </c>
      <c r="V49" s="7"/>
      <c r="W49" s="7" t="s">
        <v>83</v>
      </c>
      <c r="X49" s="7"/>
      <c r="Y49" s="7" t="s">
        <v>94</v>
      </c>
      <c r="Z49" s="11">
        <v>43466</v>
      </c>
      <c r="AA49" s="11">
        <v>43578</v>
      </c>
    </row>
    <row r="50" spans="1:28" ht="25" x14ac:dyDescent="0.35">
      <c r="A50" s="7">
        <v>2019</v>
      </c>
      <c r="B50" s="11">
        <v>43466</v>
      </c>
      <c r="C50" s="11">
        <v>43578</v>
      </c>
      <c r="D50" s="7" t="s">
        <v>75</v>
      </c>
      <c r="E50" s="17" t="s">
        <v>218</v>
      </c>
      <c r="F50" s="7" t="s">
        <v>75</v>
      </c>
      <c r="G50" s="12" t="s">
        <v>85</v>
      </c>
      <c r="H50" s="12" t="s">
        <v>86</v>
      </c>
      <c r="I50" s="7" t="s">
        <v>79</v>
      </c>
      <c r="J50" s="7" t="s">
        <v>219</v>
      </c>
      <c r="K50" s="7" t="s">
        <v>220</v>
      </c>
      <c r="L50" s="7" t="s">
        <v>221</v>
      </c>
      <c r="M50" s="17" t="s">
        <v>90</v>
      </c>
      <c r="N50" s="11">
        <v>43558</v>
      </c>
      <c r="O50" s="11">
        <v>43588</v>
      </c>
      <c r="P50" s="13" t="s">
        <v>91</v>
      </c>
      <c r="Q50" s="14" t="s">
        <v>92</v>
      </c>
      <c r="R50" s="16">
        <v>170.97</v>
      </c>
      <c r="S50" s="16">
        <v>170.97</v>
      </c>
      <c r="T50" s="14" t="s">
        <v>93</v>
      </c>
      <c r="U50" s="14" t="s">
        <v>93</v>
      </c>
      <c r="V50" s="7"/>
      <c r="W50" s="7" t="s">
        <v>83</v>
      </c>
      <c r="X50" s="7"/>
      <c r="Y50" s="7" t="s">
        <v>94</v>
      </c>
      <c r="Z50" s="11">
        <v>43466</v>
      </c>
      <c r="AA50" s="11">
        <v>43578</v>
      </c>
    </row>
    <row r="51" spans="1:28" ht="25" x14ac:dyDescent="0.35">
      <c r="A51" s="7">
        <v>2019</v>
      </c>
      <c r="B51" s="11">
        <v>43466</v>
      </c>
      <c r="C51" s="11">
        <v>43578</v>
      </c>
      <c r="D51" s="7" t="s">
        <v>75</v>
      </c>
      <c r="E51" s="17" t="s">
        <v>222</v>
      </c>
      <c r="F51" s="7" t="s">
        <v>75</v>
      </c>
      <c r="G51" s="12" t="s">
        <v>85</v>
      </c>
      <c r="H51" s="12" t="s">
        <v>86</v>
      </c>
      <c r="I51" s="7" t="s">
        <v>79</v>
      </c>
      <c r="J51" s="7" t="s">
        <v>163</v>
      </c>
      <c r="K51" s="7" t="s">
        <v>223</v>
      </c>
      <c r="L51" s="7" t="s">
        <v>183</v>
      </c>
      <c r="M51" s="17" t="s">
        <v>90</v>
      </c>
      <c r="N51" s="11">
        <v>43560</v>
      </c>
      <c r="O51" s="11">
        <v>43589</v>
      </c>
      <c r="P51" s="13" t="s">
        <v>91</v>
      </c>
      <c r="Q51" s="14" t="s">
        <v>92</v>
      </c>
      <c r="R51" s="16">
        <v>55</v>
      </c>
      <c r="S51" s="16">
        <v>55</v>
      </c>
      <c r="T51" s="14" t="s">
        <v>93</v>
      </c>
      <c r="U51" s="14" t="s">
        <v>93</v>
      </c>
      <c r="V51" s="7"/>
      <c r="W51" s="7" t="s">
        <v>83</v>
      </c>
      <c r="X51" s="7"/>
      <c r="Y51" s="7" t="s">
        <v>94</v>
      </c>
      <c r="Z51" s="11">
        <v>43466</v>
      </c>
      <c r="AA51" s="11">
        <v>43578</v>
      </c>
    </row>
    <row r="52" spans="1:28" ht="25" x14ac:dyDescent="0.35">
      <c r="A52" s="7">
        <v>2019</v>
      </c>
      <c r="B52" s="11">
        <v>43466</v>
      </c>
      <c r="C52" s="11">
        <v>43578</v>
      </c>
      <c r="D52" s="7" t="s">
        <v>75</v>
      </c>
      <c r="E52" s="17" t="s">
        <v>224</v>
      </c>
      <c r="F52" s="7" t="s">
        <v>75</v>
      </c>
      <c r="G52" s="12" t="s">
        <v>85</v>
      </c>
      <c r="H52" s="12" t="s">
        <v>86</v>
      </c>
      <c r="I52" s="7" t="s">
        <v>79</v>
      </c>
      <c r="J52" s="7" t="s">
        <v>225</v>
      </c>
      <c r="K52" s="7" t="s">
        <v>125</v>
      </c>
      <c r="L52" s="7" t="s">
        <v>128</v>
      </c>
      <c r="M52" s="17" t="s">
        <v>90</v>
      </c>
      <c r="N52" s="11">
        <v>43560</v>
      </c>
      <c r="O52" s="11">
        <v>43590</v>
      </c>
      <c r="P52" s="13" t="s">
        <v>91</v>
      </c>
      <c r="Q52" s="14" t="s">
        <v>92</v>
      </c>
      <c r="R52" s="16">
        <v>225.97</v>
      </c>
      <c r="S52" s="16">
        <v>225.97</v>
      </c>
      <c r="T52" s="14" t="s">
        <v>93</v>
      </c>
      <c r="U52" s="14" t="s">
        <v>93</v>
      </c>
      <c r="V52" s="7"/>
      <c r="W52" s="7" t="s">
        <v>83</v>
      </c>
      <c r="X52" s="7"/>
      <c r="Y52" s="7" t="s">
        <v>94</v>
      </c>
      <c r="Z52" s="11">
        <v>43466</v>
      </c>
      <c r="AA52" s="11">
        <v>43578</v>
      </c>
    </row>
    <row r="53" spans="1:28" ht="25" x14ac:dyDescent="0.35">
      <c r="A53" s="7">
        <v>2019</v>
      </c>
      <c r="B53" s="11">
        <v>43466</v>
      </c>
      <c r="C53" s="11">
        <v>43578</v>
      </c>
      <c r="D53" s="7" t="s">
        <v>75</v>
      </c>
      <c r="E53" s="17" t="s">
        <v>226</v>
      </c>
      <c r="F53" s="7" t="s">
        <v>75</v>
      </c>
      <c r="G53" s="12" t="s">
        <v>85</v>
      </c>
      <c r="H53" s="12" t="s">
        <v>86</v>
      </c>
      <c r="I53" s="7" t="s">
        <v>79</v>
      </c>
      <c r="J53" s="7" t="s">
        <v>227</v>
      </c>
      <c r="K53" s="7" t="s">
        <v>180</v>
      </c>
      <c r="L53" s="7"/>
      <c r="M53" s="17" t="s">
        <v>90</v>
      </c>
      <c r="N53" s="11">
        <v>43563</v>
      </c>
      <c r="O53" s="11">
        <v>43593</v>
      </c>
      <c r="P53" s="13" t="s">
        <v>91</v>
      </c>
      <c r="Q53" s="14" t="s">
        <v>92</v>
      </c>
      <c r="R53" s="16">
        <v>170.97</v>
      </c>
      <c r="S53" s="16">
        <v>170.97</v>
      </c>
      <c r="T53" s="14" t="s">
        <v>93</v>
      </c>
      <c r="U53" s="14" t="s">
        <v>93</v>
      </c>
      <c r="V53" s="7"/>
      <c r="W53" s="7" t="s">
        <v>83</v>
      </c>
      <c r="X53" s="7"/>
      <c r="Y53" s="7" t="s">
        <v>94</v>
      </c>
      <c r="Z53" s="11">
        <v>43466</v>
      </c>
      <c r="AA53" s="11">
        <v>43578</v>
      </c>
    </row>
    <row r="54" spans="1:28" ht="25" x14ac:dyDescent="0.35">
      <c r="A54" s="7">
        <v>2019</v>
      </c>
      <c r="B54" s="11">
        <v>43466</v>
      </c>
      <c r="C54" s="11">
        <v>43578</v>
      </c>
      <c r="D54" s="7" t="s">
        <v>75</v>
      </c>
      <c r="E54" s="17" t="s">
        <v>228</v>
      </c>
      <c r="F54" s="7" t="s">
        <v>75</v>
      </c>
      <c r="G54" s="12" t="s">
        <v>85</v>
      </c>
      <c r="H54" s="12" t="s">
        <v>86</v>
      </c>
      <c r="I54" s="7" t="s">
        <v>79</v>
      </c>
      <c r="J54" s="7" t="s">
        <v>141</v>
      </c>
      <c r="K54" s="7" t="s">
        <v>229</v>
      </c>
      <c r="L54" s="7" t="s">
        <v>230</v>
      </c>
      <c r="M54" s="17" t="s">
        <v>90</v>
      </c>
      <c r="N54" s="11">
        <v>43577</v>
      </c>
      <c r="O54" s="11">
        <v>43607</v>
      </c>
      <c r="P54" s="13" t="s">
        <v>91</v>
      </c>
      <c r="Q54" s="14" t="s">
        <v>92</v>
      </c>
      <c r="R54" s="16">
        <v>55</v>
      </c>
      <c r="S54" s="16">
        <v>55</v>
      </c>
      <c r="T54" s="14" t="s">
        <v>93</v>
      </c>
      <c r="U54" s="14" t="s">
        <v>93</v>
      </c>
      <c r="V54" s="7"/>
      <c r="W54" s="7" t="s">
        <v>83</v>
      </c>
      <c r="X54" s="7"/>
      <c r="Y54" s="7" t="s">
        <v>94</v>
      </c>
      <c r="Z54" s="11">
        <v>43466</v>
      </c>
      <c r="AA54" s="11">
        <v>43578</v>
      </c>
    </row>
    <row r="55" spans="1:28" ht="25" x14ac:dyDescent="0.35">
      <c r="A55" s="7">
        <v>2019</v>
      </c>
      <c r="B55" s="11">
        <v>43466</v>
      </c>
      <c r="C55" s="11">
        <v>43578</v>
      </c>
      <c r="D55" s="7" t="s">
        <v>77</v>
      </c>
      <c r="E55" s="17" t="s">
        <v>231</v>
      </c>
      <c r="F55" s="7" t="s">
        <v>75</v>
      </c>
      <c r="G55" s="12" t="s">
        <v>85</v>
      </c>
      <c r="H55" s="12" t="s">
        <v>86</v>
      </c>
      <c r="I55" s="7" t="s">
        <v>79</v>
      </c>
      <c r="J55" s="7" t="s">
        <v>135</v>
      </c>
      <c r="K55" s="7" t="s">
        <v>136</v>
      </c>
      <c r="L55" s="7"/>
      <c r="M55" s="17" t="s">
        <v>90</v>
      </c>
      <c r="N55" s="11">
        <v>43578</v>
      </c>
      <c r="O55" s="11">
        <v>43608</v>
      </c>
      <c r="P55" s="18" t="s">
        <v>109</v>
      </c>
      <c r="Q55" s="14" t="s">
        <v>92</v>
      </c>
      <c r="R55" s="16">
        <v>1431</v>
      </c>
      <c r="S55" s="16">
        <v>1431</v>
      </c>
      <c r="T55" s="14" t="s">
        <v>93</v>
      </c>
      <c r="U55" s="14" t="s">
        <v>93</v>
      </c>
      <c r="V55" s="7"/>
      <c r="W55" s="7" t="s">
        <v>82</v>
      </c>
      <c r="X55" s="7"/>
      <c r="Y55" s="7" t="s">
        <v>94</v>
      </c>
      <c r="Z55" s="11">
        <v>43466</v>
      </c>
      <c r="AA55" s="11">
        <v>43578</v>
      </c>
    </row>
    <row r="56" spans="1:28" ht="43.5" x14ac:dyDescent="0.35">
      <c r="A56" s="7">
        <v>2019</v>
      </c>
      <c r="B56" s="11">
        <v>43466</v>
      </c>
      <c r="C56" s="11">
        <v>43555</v>
      </c>
      <c r="D56" s="7" t="s">
        <v>74</v>
      </c>
      <c r="E56" s="7" t="s">
        <v>232</v>
      </c>
      <c r="F56" s="7" t="s">
        <v>233</v>
      </c>
      <c r="G56" s="7" t="s">
        <v>234</v>
      </c>
      <c r="H56" s="7" t="s">
        <v>235</v>
      </c>
      <c r="I56" s="7" t="s">
        <v>79</v>
      </c>
      <c r="J56" s="20" t="s">
        <v>236</v>
      </c>
      <c r="K56" s="20" t="s">
        <v>236</v>
      </c>
      <c r="L56" s="20" t="s">
        <v>236</v>
      </c>
      <c r="M56" s="20" t="s">
        <v>237</v>
      </c>
      <c r="N56" s="11">
        <v>43383</v>
      </c>
      <c r="O56" s="11">
        <v>43465</v>
      </c>
      <c r="P56" s="7" t="s">
        <v>238</v>
      </c>
      <c r="Q56" s="9" t="s">
        <v>239</v>
      </c>
      <c r="R56" s="7">
        <v>6774.08</v>
      </c>
      <c r="S56" s="7">
        <v>6774.08</v>
      </c>
      <c r="T56" s="9" t="s">
        <v>240</v>
      </c>
      <c r="U56" s="9" t="s">
        <v>240</v>
      </c>
      <c r="V56" s="9" t="s">
        <v>240</v>
      </c>
      <c r="W56" s="7" t="s">
        <v>83</v>
      </c>
      <c r="X56" s="9" t="s">
        <v>240</v>
      </c>
      <c r="Y56" s="7" t="s">
        <v>235</v>
      </c>
      <c r="Z56" s="11">
        <v>43577</v>
      </c>
      <c r="AA56" s="11">
        <v>43577</v>
      </c>
      <c r="AB56" s="2"/>
    </row>
    <row r="57" spans="1:28" ht="43.5" x14ac:dyDescent="0.35">
      <c r="A57" s="7">
        <v>2019</v>
      </c>
      <c r="B57" s="11">
        <v>43466</v>
      </c>
      <c r="C57" s="11">
        <v>43555</v>
      </c>
      <c r="D57" s="7" t="s">
        <v>74</v>
      </c>
      <c r="E57" s="7" t="s">
        <v>241</v>
      </c>
      <c r="F57" s="7" t="s">
        <v>233</v>
      </c>
      <c r="G57" s="7" t="s">
        <v>234</v>
      </c>
      <c r="H57" s="7" t="s">
        <v>235</v>
      </c>
      <c r="I57" s="7" t="s">
        <v>79</v>
      </c>
      <c r="J57" s="20" t="s">
        <v>236</v>
      </c>
      <c r="K57" s="20" t="s">
        <v>236</v>
      </c>
      <c r="L57" s="20" t="s">
        <v>236</v>
      </c>
      <c r="M57" s="20" t="s">
        <v>237</v>
      </c>
      <c r="N57" s="11">
        <v>76338</v>
      </c>
      <c r="O57" s="11">
        <v>43496</v>
      </c>
      <c r="P57" s="7" t="s">
        <v>238</v>
      </c>
      <c r="Q57" s="9" t="s">
        <v>242</v>
      </c>
      <c r="R57" s="7">
        <v>2500</v>
      </c>
      <c r="S57" s="7">
        <v>2500</v>
      </c>
      <c r="T57" s="9" t="s">
        <v>240</v>
      </c>
      <c r="U57" s="9" t="s">
        <v>240</v>
      </c>
      <c r="V57" s="9" t="s">
        <v>240</v>
      </c>
      <c r="W57" s="7" t="s">
        <v>83</v>
      </c>
      <c r="X57" s="9" t="s">
        <v>240</v>
      </c>
      <c r="Y57" s="7" t="s">
        <v>235</v>
      </c>
      <c r="Z57" s="11">
        <v>43577</v>
      </c>
      <c r="AA57" s="11">
        <v>43577</v>
      </c>
      <c r="AB57" s="2"/>
    </row>
    <row r="58" spans="1:28" ht="43.5" x14ac:dyDescent="0.35">
      <c r="A58" s="7">
        <v>2019</v>
      </c>
      <c r="B58" s="11">
        <v>43466</v>
      </c>
      <c r="C58" s="11">
        <v>43555</v>
      </c>
      <c r="D58" s="7" t="s">
        <v>74</v>
      </c>
      <c r="E58" s="7" t="s">
        <v>243</v>
      </c>
      <c r="F58" s="7" t="s">
        <v>244</v>
      </c>
      <c r="G58" s="7" t="s">
        <v>245</v>
      </c>
      <c r="H58" s="7" t="s">
        <v>235</v>
      </c>
      <c r="I58" s="7" t="s">
        <v>79</v>
      </c>
      <c r="J58" s="21" t="s">
        <v>246</v>
      </c>
      <c r="K58" s="21" t="s">
        <v>247</v>
      </c>
      <c r="L58" s="21" t="s">
        <v>248</v>
      </c>
      <c r="M58" s="21" t="s">
        <v>249</v>
      </c>
      <c r="N58" s="11">
        <v>76478</v>
      </c>
      <c r="O58" s="11">
        <v>43609</v>
      </c>
      <c r="P58" s="7" t="s">
        <v>250</v>
      </c>
      <c r="Q58" s="9" t="s">
        <v>251</v>
      </c>
      <c r="R58" s="7">
        <v>74458</v>
      </c>
      <c r="S58" s="7">
        <v>37290</v>
      </c>
      <c r="T58" s="9" t="s">
        <v>240</v>
      </c>
      <c r="U58" s="9" t="s">
        <v>240</v>
      </c>
      <c r="V58" s="9" t="s">
        <v>240</v>
      </c>
      <c r="W58" s="7" t="s">
        <v>83</v>
      </c>
      <c r="X58" s="9" t="s">
        <v>240</v>
      </c>
      <c r="Y58" s="7" t="s">
        <v>235</v>
      </c>
      <c r="Z58" s="11">
        <v>43577</v>
      </c>
      <c r="AA58" s="11">
        <v>43577</v>
      </c>
      <c r="AB58" s="2"/>
    </row>
    <row r="59" spans="1:28" ht="29" x14ac:dyDescent="0.35">
      <c r="A59" s="7">
        <v>2019</v>
      </c>
      <c r="B59" s="11">
        <v>43466</v>
      </c>
      <c r="C59" s="11">
        <v>43555</v>
      </c>
      <c r="D59" s="7" t="s">
        <v>74</v>
      </c>
      <c r="E59" s="7" t="s">
        <v>252</v>
      </c>
      <c r="F59" s="7" t="s">
        <v>253</v>
      </c>
      <c r="G59" s="7" t="s">
        <v>245</v>
      </c>
      <c r="H59" s="7" t="s">
        <v>235</v>
      </c>
      <c r="I59" s="7" t="s">
        <v>79</v>
      </c>
      <c r="J59" s="21" t="s">
        <v>246</v>
      </c>
      <c r="K59" s="21" t="s">
        <v>247</v>
      </c>
      <c r="L59" s="21" t="s">
        <v>248</v>
      </c>
      <c r="M59" s="21" t="s">
        <v>249</v>
      </c>
      <c r="N59" s="11">
        <v>43790</v>
      </c>
      <c r="O59" s="11">
        <v>43800</v>
      </c>
      <c r="P59" s="7" t="s">
        <v>250</v>
      </c>
      <c r="Q59" s="9" t="s">
        <v>254</v>
      </c>
      <c r="R59" s="7">
        <v>74458</v>
      </c>
      <c r="S59" s="7">
        <v>37290</v>
      </c>
      <c r="T59" s="9" t="s">
        <v>240</v>
      </c>
      <c r="U59" s="9" t="s">
        <v>240</v>
      </c>
      <c r="V59" s="9" t="s">
        <v>240</v>
      </c>
      <c r="W59" s="7" t="s">
        <v>83</v>
      </c>
      <c r="X59" s="9" t="s">
        <v>240</v>
      </c>
      <c r="Y59" s="7" t="s">
        <v>235</v>
      </c>
      <c r="Z59" s="11">
        <v>43577</v>
      </c>
      <c r="AA59" s="11">
        <v>43577</v>
      </c>
      <c r="AB59" s="2"/>
    </row>
    <row r="60" spans="1:28" ht="29" x14ac:dyDescent="0.35">
      <c r="A60" s="7">
        <v>2019</v>
      </c>
      <c r="B60" s="11">
        <v>43466</v>
      </c>
      <c r="C60" s="11">
        <v>43555</v>
      </c>
      <c r="D60" s="7" t="s">
        <v>74</v>
      </c>
      <c r="E60" s="7" t="s">
        <v>255</v>
      </c>
      <c r="F60" s="7" t="s">
        <v>256</v>
      </c>
      <c r="G60" s="7" t="s">
        <v>245</v>
      </c>
      <c r="H60" s="7" t="s">
        <v>235</v>
      </c>
      <c r="I60" s="7" t="s">
        <v>79</v>
      </c>
      <c r="J60" s="21" t="s">
        <v>246</v>
      </c>
      <c r="K60" s="21" t="s">
        <v>247</v>
      </c>
      <c r="L60" s="21" t="s">
        <v>248</v>
      </c>
      <c r="M60" s="21" t="s">
        <v>249</v>
      </c>
      <c r="N60" s="22">
        <v>76543</v>
      </c>
      <c r="O60" s="23">
        <v>43674</v>
      </c>
      <c r="P60" s="7" t="s">
        <v>250</v>
      </c>
      <c r="Q60" s="9" t="s">
        <v>257</v>
      </c>
      <c r="R60" s="7">
        <v>46261</v>
      </c>
      <c r="S60" s="7">
        <v>23130.5</v>
      </c>
      <c r="T60" s="9" t="s">
        <v>240</v>
      </c>
      <c r="U60" s="9" t="s">
        <v>240</v>
      </c>
      <c r="V60" s="9" t="s">
        <v>240</v>
      </c>
      <c r="W60" s="7" t="s">
        <v>83</v>
      </c>
      <c r="X60" s="9" t="s">
        <v>240</v>
      </c>
      <c r="Y60" s="7" t="s">
        <v>235</v>
      </c>
      <c r="Z60" s="11">
        <v>43577</v>
      </c>
      <c r="AA60" s="11">
        <v>43577</v>
      </c>
      <c r="AB60" s="2"/>
    </row>
    <row r="61" spans="1:28" ht="29" x14ac:dyDescent="0.35">
      <c r="A61" s="7">
        <v>2019</v>
      </c>
      <c r="B61" s="11">
        <v>43466</v>
      </c>
      <c r="C61" s="11">
        <v>43555</v>
      </c>
      <c r="D61" s="7" t="s">
        <v>74</v>
      </c>
      <c r="E61" s="7" t="s">
        <v>258</v>
      </c>
      <c r="F61" s="7" t="s">
        <v>253</v>
      </c>
      <c r="G61" s="7" t="s">
        <v>245</v>
      </c>
      <c r="H61" s="7" t="s">
        <v>235</v>
      </c>
      <c r="I61" s="7" t="s">
        <v>79</v>
      </c>
      <c r="J61" s="21" t="s">
        <v>246</v>
      </c>
      <c r="K61" s="21" t="s">
        <v>247</v>
      </c>
      <c r="L61" s="21" t="s">
        <v>248</v>
      </c>
      <c r="M61" s="21" t="s">
        <v>249</v>
      </c>
      <c r="N61" s="11">
        <v>43706</v>
      </c>
      <c r="O61" s="11">
        <v>43709</v>
      </c>
      <c r="P61" s="7" t="s">
        <v>250</v>
      </c>
      <c r="Q61" s="9" t="s">
        <v>259</v>
      </c>
      <c r="R61" s="7">
        <v>28637</v>
      </c>
      <c r="S61" s="7">
        <v>14318.5</v>
      </c>
      <c r="T61" s="9" t="s">
        <v>240</v>
      </c>
      <c r="U61" s="9" t="s">
        <v>240</v>
      </c>
      <c r="V61" s="9" t="s">
        <v>240</v>
      </c>
      <c r="W61" s="7" t="s">
        <v>83</v>
      </c>
      <c r="X61" s="9" t="s">
        <v>240</v>
      </c>
      <c r="Y61" s="7" t="s">
        <v>235</v>
      </c>
      <c r="Z61" s="11">
        <v>43577</v>
      </c>
      <c r="AA61" s="11">
        <v>43577</v>
      </c>
      <c r="AB61" s="2"/>
    </row>
    <row r="62" spans="1:28" x14ac:dyDescent="0.35">
      <c r="A62" s="7">
        <v>2019</v>
      </c>
      <c r="B62" s="11">
        <v>43466</v>
      </c>
      <c r="C62" s="11">
        <v>43555</v>
      </c>
      <c r="D62" s="7"/>
      <c r="E62" s="7"/>
      <c r="F62" s="7"/>
      <c r="G62" s="7"/>
      <c r="H62" s="7" t="s">
        <v>260</v>
      </c>
      <c r="I62" s="7"/>
      <c r="J62" s="7" t="s">
        <v>261</v>
      </c>
      <c r="K62" s="7" t="s">
        <v>180</v>
      </c>
      <c r="L62" s="7" t="s">
        <v>262</v>
      </c>
      <c r="M62" s="7" t="s">
        <v>263</v>
      </c>
      <c r="N62" s="11"/>
      <c r="O62" s="11"/>
      <c r="P62" s="7"/>
      <c r="Q62" s="7"/>
      <c r="R62" s="7"/>
      <c r="S62" s="7"/>
      <c r="T62" s="7"/>
      <c r="U62" s="7"/>
      <c r="V62" s="7"/>
      <c r="W62" s="7"/>
      <c r="X62" s="7"/>
      <c r="Y62" s="7" t="s">
        <v>264</v>
      </c>
      <c r="Z62" s="11">
        <v>43577</v>
      </c>
      <c r="AA62" s="11">
        <v>43577</v>
      </c>
      <c r="AB62" s="3" t="s">
        <v>265</v>
      </c>
    </row>
    <row r="63" spans="1:28" ht="29" x14ac:dyDescent="0.35">
      <c r="A63" s="7">
        <v>2019</v>
      </c>
      <c r="B63" s="11">
        <v>43466</v>
      </c>
      <c r="C63" s="11">
        <v>43555</v>
      </c>
      <c r="D63" s="7" t="s">
        <v>77</v>
      </c>
      <c r="E63" s="7" t="s">
        <v>266</v>
      </c>
      <c r="F63" s="7" t="s">
        <v>267</v>
      </c>
      <c r="G63" s="7" t="s">
        <v>268</v>
      </c>
      <c r="H63" s="7" t="s">
        <v>269</v>
      </c>
      <c r="I63" s="7" t="s">
        <v>80</v>
      </c>
      <c r="J63" s="7" t="s">
        <v>270</v>
      </c>
      <c r="K63" s="7" t="s">
        <v>97</v>
      </c>
      <c r="L63" s="7"/>
      <c r="M63" s="7" t="s">
        <v>266</v>
      </c>
      <c r="N63" s="11">
        <v>43470</v>
      </c>
      <c r="O63" s="11">
        <v>43470</v>
      </c>
      <c r="P63" s="7" t="s">
        <v>271</v>
      </c>
      <c r="Q63" s="8" t="s">
        <v>272</v>
      </c>
      <c r="R63" s="24">
        <v>200</v>
      </c>
      <c r="S63" s="25">
        <v>200</v>
      </c>
      <c r="T63" s="9" t="s">
        <v>273</v>
      </c>
      <c r="U63" s="8" t="s">
        <v>273</v>
      </c>
      <c r="V63" s="7"/>
      <c r="W63" s="7" t="s">
        <v>83</v>
      </c>
      <c r="X63" s="7"/>
      <c r="Y63" s="7" t="s">
        <v>269</v>
      </c>
      <c r="Z63" s="11">
        <v>43577</v>
      </c>
      <c r="AA63" s="11">
        <v>43577</v>
      </c>
      <c r="AB63" s="3"/>
    </row>
    <row r="64" spans="1:28" ht="29" x14ac:dyDescent="0.35">
      <c r="A64" s="7">
        <v>2019</v>
      </c>
      <c r="B64" s="11">
        <v>43466</v>
      </c>
      <c r="C64" s="11">
        <v>43555</v>
      </c>
      <c r="D64" s="7" t="s">
        <v>77</v>
      </c>
      <c r="E64" s="7" t="s">
        <v>266</v>
      </c>
      <c r="F64" s="7" t="s">
        <v>267</v>
      </c>
      <c r="G64" s="7" t="s">
        <v>268</v>
      </c>
      <c r="H64" s="7" t="s">
        <v>269</v>
      </c>
      <c r="I64" s="7" t="s">
        <v>80</v>
      </c>
      <c r="J64" s="7" t="s">
        <v>270</v>
      </c>
      <c r="K64" s="7" t="s">
        <v>97</v>
      </c>
      <c r="L64" s="7"/>
      <c r="M64" s="7" t="s">
        <v>266</v>
      </c>
      <c r="N64" s="11">
        <v>43477</v>
      </c>
      <c r="O64" s="11">
        <v>43477</v>
      </c>
      <c r="P64" s="7" t="s">
        <v>271</v>
      </c>
      <c r="Q64" s="9" t="s">
        <v>274</v>
      </c>
      <c r="R64" s="24">
        <v>200</v>
      </c>
      <c r="S64" s="25">
        <v>200</v>
      </c>
      <c r="T64" s="9" t="s">
        <v>275</v>
      </c>
      <c r="U64" s="9" t="s">
        <v>275</v>
      </c>
      <c r="V64" s="7"/>
      <c r="W64" s="7" t="s">
        <v>83</v>
      </c>
      <c r="X64" s="7"/>
      <c r="Y64" s="7" t="s">
        <v>269</v>
      </c>
      <c r="Z64" s="11">
        <v>43577</v>
      </c>
      <c r="AA64" s="11">
        <v>43577</v>
      </c>
      <c r="AB64" s="3"/>
    </row>
    <row r="65" spans="1:28" ht="29" x14ac:dyDescent="0.35">
      <c r="A65" s="7">
        <v>2019</v>
      </c>
      <c r="B65" s="11">
        <v>43466</v>
      </c>
      <c r="C65" s="11">
        <v>43555</v>
      </c>
      <c r="D65" s="7" t="s">
        <v>77</v>
      </c>
      <c r="E65" s="7" t="s">
        <v>266</v>
      </c>
      <c r="F65" s="7" t="s">
        <v>267</v>
      </c>
      <c r="G65" s="7" t="s">
        <v>268</v>
      </c>
      <c r="H65" s="7" t="s">
        <v>269</v>
      </c>
      <c r="I65" s="7" t="s">
        <v>80</v>
      </c>
      <c r="J65" s="7" t="s">
        <v>159</v>
      </c>
      <c r="K65" s="7" t="s">
        <v>183</v>
      </c>
      <c r="L65" s="7" t="s">
        <v>276</v>
      </c>
      <c r="M65" s="7" t="s">
        <v>266</v>
      </c>
      <c r="N65" s="11">
        <v>43471</v>
      </c>
      <c r="O65" s="11">
        <v>43471</v>
      </c>
      <c r="P65" s="7" t="s">
        <v>271</v>
      </c>
      <c r="Q65" s="9" t="s">
        <v>277</v>
      </c>
      <c r="R65" s="24">
        <v>200</v>
      </c>
      <c r="S65" s="25">
        <v>200</v>
      </c>
      <c r="T65" s="9" t="s">
        <v>278</v>
      </c>
      <c r="U65" s="9" t="s">
        <v>278</v>
      </c>
      <c r="V65" s="7"/>
      <c r="W65" s="7" t="s">
        <v>83</v>
      </c>
      <c r="X65" s="7"/>
      <c r="Y65" s="7" t="s">
        <v>269</v>
      </c>
      <c r="Z65" s="11">
        <v>43577</v>
      </c>
      <c r="AA65" s="11">
        <v>43577</v>
      </c>
      <c r="AB65" s="3"/>
    </row>
    <row r="66" spans="1:28" ht="29" x14ac:dyDescent="0.35">
      <c r="A66" s="17">
        <v>2019</v>
      </c>
      <c r="B66" s="11">
        <v>43466</v>
      </c>
      <c r="C66" s="11">
        <v>43555</v>
      </c>
      <c r="D66" s="7" t="s">
        <v>77</v>
      </c>
      <c r="E66" s="7" t="s">
        <v>266</v>
      </c>
      <c r="F66" s="7" t="s">
        <v>267</v>
      </c>
      <c r="G66" s="7" t="s">
        <v>268</v>
      </c>
      <c r="H66" s="7" t="s">
        <v>269</v>
      </c>
      <c r="I66" s="7" t="s">
        <v>80</v>
      </c>
      <c r="J66" s="7" t="s">
        <v>279</v>
      </c>
      <c r="K66" s="7" t="s">
        <v>280</v>
      </c>
      <c r="L66" s="7" t="s">
        <v>281</v>
      </c>
      <c r="M66" s="7" t="s">
        <v>266</v>
      </c>
      <c r="N66" s="11">
        <v>43477</v>
      </c>
      <c r="O66" s="11">
        <v>43477</v>
      </c>
      <c r="P66" s="7" t="s">
        <v>271</v>
      </c>
      <c r="Q66" s="9" t="s">
        <v>282</v>
      </c>
      <c r="R66" s="24">
        <v>200</v>
      </c>
      <c r="S66" s="25">
        <v>200</v>
      </c>
      <c r="T66" s="9" t="s">
        <v>283</v>
      </c>
      <c r="U66" s="9" t="s">
        <v>283</v>
      </c>
      <c r="V66" s="7"/>
      <c r="W66" s="7" t="s">
        <v>83</v>
      </c>
      <c r="X66" s="7"/>
      <c r="Y66" s="7" t="s">
        <v>269</v>
      </c>
      <c r="Z66" s="11">
        <v>43577</v>
      </c>
      <c r="AA66" s="11">
        <v>43577</v>
      </c>
      <c r="AB66" s="3"/>
    </row>
    <row r="67" spans="1:28" ht="29" x14ac:dyDescent="0.35">
      <c r="A67" s="17">
        <v>2019</v>
      </c>
      <c r="B67" s="11">
        <v>43466</v>
      </c>
      <c r="C67" s="11">
        <v>43555</v>
      </c>
      <c r="D67" s="7" t="s">
        <v>77</v>
      </c>
      <c r="E67" s="7" t="s">
        <v>266</v>
      </c>
      <c r="F67" s="7" t="s">
        <v>267</v>
      </c>
      <c r="G67" s="7" t="s">
        <v>268</v>
      </c>
      <c r="H67" s="7" t="s">
        <v>269</v>
      </c>
      <c r="I67" s="7" t="s">
        <v>80</v>
      </c>
      <c r="J67" s="7" t="s">
        <v>284</v>
      </c>
      <c r="K67" s="7" t="s">
        <v>280</v>
      </c>
      <c r="L67" s="17" t="s">
        <v>180</v>
      </c>
      <c r="M67" s="7" t="s">
        <v>266</v>
      </c>
      <c r="N67" s="11">
        <v>43478</v>
      </c>
      <c r="O67" s="11">
        <v>43478</v>
      </c>
      <c r="P67" s="7" t="s">
        <v>271</v>
      </c>
      <c r="Q67" s="9" t="s">
        <v>285</v>
      </c>
      <c r="R67" s="24">
        <v>200</v>
      </c>
      <c r="S67" s="25">
        <v>200</v>
      </c>
      <c r="T67" s="8" t="s">
        <v>286</v>
      </c>
      <c r="U67" s="9" t="s">
        <v>286</v>
      </c>
      <c r="V67" s="7"/>
      <c r="W67" s="7" t="s">
        <v>83</v>
      </c>
      <c r="X67" s="7"/>
      <c r="Y67" s="7" t="s">
        <v>269</v>
      </c>
      <c r="Z67" s="11">
        <v>43577</v>
      </c>
      <c r="AA67" s="11">
        <v>43577</v>
      </c>
      <c r="AB67" s="3"/>
    </row>
    <row r="68" spans="1:28" ht="29" x14ac:dyDescent="0.35">
      <c r="A68" s="17">
        <v>2019</v>
      </c>
      <c r="B68" s="11">
        <v>43466</v>
      </c>
      <c r="C68" s="11">
        <v>43555</v>
      </c>
      <c r="D68" s="7" t="s">
        <v>77</v>
      </c>
      <c r="E68" s="7" t="s">
        <v>266</v>
      </c>
      <c r="F68" s="7" t="s">
        <v>267</v>
      </c>
      <c r="G68" s="7" t="s">
        <v>268</v>
      </c>
      <c r="H68" s="7" t="s">
        <v>269</v>
      </c>
      <c r="I68" s="7" t="s">
        <v>80</v>
      </c>
      <c r="J68" s="7" t="s">
        <v>287</v>
      </c>
      <c r="K68" s="7" t="s">
        <v>288</v>
      </c>
      <c r="L68" s="7"/>
      <c r="M68" s="7" t="s">
        <v>266</v>
      </c>
      <c r="N68" s="11">
        <v>43478</v>
      </c>
      <c r="O68" s="11">
        <v>43478</v>
      </c>
      <c r="P68" s="7" t="s">
        <v>271</v>
      </c>
      <c r="Q68" s="9" t="s">
        <v>289</v>
      </c>
      <c r="R68" s="24">
        <v>200</v>
      </c>
      <c r="S68" s="25">
        <v>200</v>
      </c>
      <c r="T68" s="9" t="s">
        <v>290</v>
      </c>
      <c r="U68" s="9" t="s">
        <v>290</v>
      </c>
      <c r="V68" s="7"/>
      <c r="W68" s="7" t="s">
        <v>83</v>
      </c>
      <c r="X68" s="7"/>
      <c r="Y68" s="7" t="s">
        <v>269</v>
      </c>
      <c r="Z68" s="11">
        <v>43577</v>
      </c>
      <c r="AA68" s="11">
        <v>43577</v>
      </c>
      <c r="AB68" s="3"/>
    </row>
    <row r="69" spans="1:28" ht="29" x14ac:dyDescent="0.35">
      <c r="A69" s="17">
        <v>2019</v>
      </c>
      <c r="B69" s="11">
        <v>43466</v>
      </c>
      <c r="C69" s="11">
        <v>43555</v>
      </c>
      <c r="D69" s="7" t="s">
        <v>77</v>
      </c>
      <c r="E69" s="7" t="s">
        <v>266</v>
      </c>
      <c r="F69" s="7" t="s">
        <v>267</v>
      </c>
      <c r="G69" s="7" t="s">
        <v>268</v>
      </c>
      <c r="H69" s="7" t="s">
        <v>269</v>
      </c>
      <c r="I69" s="7" t="s">
        <v>80</v>
      </c>
      <c r="J69" s="7" t="s">
        <v>291</v>
      </c>
      <c r="K69" s="7" t="s">
        <v>187</v>
      </c>
      <c r="L69" s="7"/>
      <c r="M69" s="26" t="s">
        <v>266</v>
      </c>
      <c r="N69" s="11">
        <v>43484</v>
      </c>
      <c r="O69" s="11">
        <v>43484</v>
      </c>
      <c r="P69" s="7" t="s">
        <v>271</v>
      </c>
      <c r="Q69" s="8" t="s">
        <v>292</v>
      </c>
      <c r="R69" s="24">
        <v>200</v>
      </c>
      <c r="S69" s="25">
        <v>200</v>
      </c>
      <c r="T69" s="9" t="s">
        <v>293</v>
      </c>
      <c r="U69" s="9" t="s">
        <v>293</v>
      </c>
      <c r="V69" s="7"/>
      <c r="W69" s="7" t="s">
        <v>83</v>
      </c>
      <c r="X69" s="7"/>
      <c r="Y69" s="7" t="s">
        <v>269</v>
      </c>
      <c r="Z69" s="11">
        <v>43577</v>
      </c>
      <c r="AA69" s="11">
        <v>43577</v>
      </c>
      <c r="AB69" s="3"/>
    </row>
    <row r="70" spans="1:28" ht="29" x14ac:dyDescent="0.35">
      <c r="A70" s="17">
        <v>2019</v>
      </c>
      <c r="B70" s="11">
        <v>43466</v>
      </c>
      <c r="C70" s="11">
        <v>43555</v>
      </c>
      <c r="D70" s="7" t="s">
        <v>77</v>
      </c>
      <c r="E70" s="7" t="s">
        <v>266</v>
      </c>
      <c r="F70" s="7" t="s">
        <v>267</v>
      </c>
      <c r="G70" s="7" t="s">
        <v>268</v>
      </c>
      <c r="H70" s="7" t="s">
        <v>269</v>
      </c>
      <c r="I70" s="7" t="s">
        <v>80</v>
      </c>
      <c r="J70" s="7" t="s">
        <v>159</v>
      </c>
      <c r="K70" s="7" t="s">
        <v>183</v>
      </c>
      <c r="L70" s="7" t="s">
        <v>276</v>
      </c>
      <c r="M70" s="26" t="s">
        <v>266</v>
      </c>
      <c r="N70" s="11">
        <v>43485</v>
      </c>
      <c r="O70" s="11">
        <v>43485</v>
      </c>
      <c r="P70" s="7" t="s">
        <v>271</v>
      </c>
      <c r="Q70" s="9" t="s">
        <v>294</v>
      </c>
      <c r="R70" s="24">
        <v>200</v>
      </c>
      <c r="S70" s="25">
        <v>200</v>
      </c>
      <c r="T70" s="9" t="s">
        <v>295</v>
      </c>
      <c r="U70" s="9" t="s">
        <v>295</v>
      </c>
      <c r="V70" s="7"/>
      <c r="W70" s="7" t="s">
        <v>83</v>
      </c>
      <c r="X70" s="7"/>
      <c r="Y70" s="7" t="s">
        <v>269</v>
      </c>
      <c r="Z70" s="11">
        <v>43577</v>
      </c>
      <c r="AA70" s="11">
        <v>43577</v>
      </c>
      <c r="AB70" s="3"/>
    </row>
    <row r="71" spans="1:28" ht="29" x14ac:dyDescent="0.35">
      <c r="A71" s="17">
        <v>2019</v>
      </c>
      <c r="B71" s="11">
        <v>43466</v>
      </c>
      <c r="C71" s="11">
        <v>43555</v>
      </c>
      <c r="D71" s="7" t="s">
        <v>77</v>
      </c>
      <c r="E71" s="7" t="s">
        <v>266</v>
      </c>
      <c r="F71" s="7" t="s">
        <v>267</v>
      </c>
      <c r="G71" s="7" t="s">
        <v>268</v>
      </c>
      <c r="H71" s="7" t="s">
        <v>269</v>
      </c>
      <c r="I71" s="7" t="s">
        <v>80</v>
      </c>
      <c r="J71" s="7" t="s">
        <v>296</v>
      </c>
      <c r="K71" s="7" t="s">
        <v>122</v>
      </c>
      <c r="L71" s="7"/>
      <c r="M71" s="26" t="s">
        <v>266</v>
      </c>
      <c r="N71" s="11">
        <v>43485</v>
      </c>
      <c r="O71" s="11">
        <v>43485</v>
      </c>
      <c r="P71" s="7" t="s">
        <v>271</v>
      </c>
      <c r="Q71" s="9" t="s">
        <v>297</v>
      </c>
      <c r="R71" s="24">
        <v>200</v>
      </c>
      <c r="S71" s="25">
        <v>200</v>
      </c>
      <c r="T71" s="9" t="s">
        <v>298</v>
      </c>
      <c r="U71" s="9" t="s">
        <v>298</v>
      </c>
      <c r="V71" s="7"/>
      <c r="W71" s="7" t="s">
        <v>83</v>
      </c>
      <c r="X71" s="7"/>
      <c r="Y71" s="7" t="s">
        <v>269</v>
      </c>
      <c r="Z71" s="11">
        <v>43577</v>
      </c>
      <c r="AA71" s="11">
        <v>43577</v>
      </c>
      <c r="AB71" s="3"/>
    </row>
    <row r="72" spans="1:28" ht="29" x14ac:dyDescent="0.35">
      <c r="A72" s="17">
        <v>2019</v>
      </c>
      <c r="B72" s="11">
        <v>43466</v>
      </c>
      <c r="C72" s="11">
        <v>43555</v>
      </c>
      <c r="D72" s="7" t="s">
        <v>77</v>
      </c>
      <c r="E72" s="7" t="s">
        <v>266</v>
      </c>
      <c r="F72" s="7" t="s">
        <v>267</v>
      </c>
      <c r="G72" s="7" t="s">
        <v>268</v>
      </c>
      <c r="H72" s="7" t="s">
        <v>269</v>
      </c>
      <c r="I72" s="7" t="s">
        <v>80</v>
      </c>
      <c r="J72" s="7" t="s">
        <v>299</v>
      </c>
      <c r="K72" s="7" t="s">
        <v>112</v>
      </c>
      <c r="L72" s="7"/>
      <c r="M72" s="26" t="s">
        <v>266</v>
      </c>
      <c r="N72" s="27">
        <v>43467</v>
      </c>
      <c r="O72" s="11">
        <v>43467</v>
      </c>
      <c r="P72" s="7" t="s">
        <v>271</v>
      </c>
      <c r="Q72" s="9" t="s">
        <v>300</v>
      </c>
      <c r="R72" s="24">
        <v>200</v>
      </c>
      <c r="S72" s="25">
        <v>200</v>
      </c>
      <c r="T72" s="9" t="s">
        <v>301</v>
      </c>
      <c r="U72" s="9" t="s">
        <v>301</v>
      </c>
      <c r="V72" s="7"/>
      <c r="W72" s="7" t="s">
        <v>83</v>
      </c>
      <c r="X72" s="7"/>
      <c r="Y72" s="7" t="s">
        <v>269</v>
      </c>
      <c r="Z72" s="11">
        <v>43577</v>
      </c>
      <c r="AA72" s="11">
        <v>43577</v>
      </c>
      <c r="AB72" s="3"/>
    </row>
    <row r="73" spans="1:28" ht="29" x14ac:dyDescent="0.35">
      <c r="A73" s="17">
        <v>2019</v>
      </c>
      <c r="B73" s="11">
        <v>43466</v>
      </c>
      <c r="C73" s="11">
        <v>43555</v>
      </c>
      <c r="D73" s="7" t="s">
        <v>77</v>
      </c>
      <c r="E73" s="7" t="s">
        <v>266</v>
      </c>
      <c r="F73" s="7" t="s">
        <v>267</v>
      </c>
      <c r="G73" s="7" t="s">
        <v>268</v>
      </c>
      <c r="H73" s="7" t="s">
        <v>269</v>
      </c>
      <c r="I73" s="7" t="s">
        <v>80</v>
      </c>
      <c r="J73" s="7" t="s">
        <v>299</v>
      </c>
      <c r="K73" s="7" t="s">
        <v>112</v>
      </c>
      <c r="L73" s="7"/>
      <c r="M73" s="26" t="s">
        <v>266</v>
      </c>
      <c r="N73" s="11">
        <v>43474</v>
      </c>
      <c r="O73" s="11">
        <v>43401</v>
      </c>
      <c r="P73" s="7" t="s">
        <v>271</v>
      </c>
      <c r="Q73" s="9" t="s">
        <v>302</v>
      </c>
      <c r="R73" s="24">
        <v>200</v>
      </c>
      <c r="S73" s="25">
        <v>200</v>
      </c>
      <c r="T73" s="9" t="s">
        <v>303</v>
      </c>
      <c r="U73" s="9" t="s">
        <v>303</v>
      </c>
      <c r="V73" s="7"/>
      <c r="W73" s="7" t="s">
        <v>83</v>
      </c>
      <c r="X73" s="7"/>
      <c r="Y73" s="7" t="s">
        <v>269</v>
      </c>
      <c r="Z73" s="11">
        <v>43577</v>
      </c>
      <c r="AA73" s="11">
        <v>43577</v>
      </c>
      <c r="AB73" s="3"/>
    </row>
    <row r="74" spans="1:28" ht="29" x14ac:dyDescent="0.35">
      <c r="A74" s="17">
        <v>2019</v>
      </c>
      <c r="B74" s="11">
        <v>43466</v>
      </c>
      <c r="C74" s="11">
        <v>43555</v>
      </c>
      <c r="D74" s="7" t="s">
        <v>77</v>
      </c>
      <c r="E74" s="7" t="s">
        <v>266</v>
      </c>
      <c r="F74" s="7" t="s">
        <v>267</v>
      </c>
      <c r="G74" s="7" t="s">
        <v>268</v>
      </c>
      <c r="H74" s="7" t="s">
        <v>269</v>
      </c>
      <c r="I74" s="7" t="s">
        <v>80</v>
      </c>
      <c r="J74" s="7" t="s">
        <v>299</v>
      </c>
      <c r="K74" s="7" t="s">
        <v>112</v>
      </c>
      <c r="L74" s="7"/>
      <c r="M74" s="26" t="s">
        <v>266</v>
      </c>
      <c r="N74" s="11">
        <v>43481</v>
      </c>
      <c r="O74" s="11">
        <v>43481</v>
      </c>
      <c r="P74" s="7" t="s">
        <v>271</v>
      </c>
      <c r="Q74" s="9" t="s">
        <v>302</v>
      </c>
      <c r="R74" s="24">
        <v>200</v>
      </c>
      <c r="S74" s="25">
        <v>200</v>
      </c>
      <c r="T74" s="9" t="s">
        <v>304</v>
      </c>
      <c r="U74" s="9" t="s">
        <v>304</v>
      </c>
      <c r="V74" s="7"/>
      <c r="W74" s="7" t="s">
        <v>83</v>
      </c>
      <c r="X74" s="7"/>
      <c r="Y74" s="7" t="s">
        <v>269</v>
      </c>
      <c r="Z74" s="11">
        <v>43577</v>
      </c>
      <c r="AA74" s="11">
        <v>43577</v>
      </c>
      <c r="AB74" s="3"/>
    </row>
    <row r="75" spans="1:28" ht="29" x14ac:dyDescent="0.35">
      <c r="A75" s="17">
        <v>2019</v>
      </c>
      <c r="B75" s="11">
        <v>43466</v>
      </c>
      <c r="C75" s="11">
        <v>43555</v>
      </c>
      <c r="D75" s="7" t="s">
        <v>77</v>
      </c>
      <c r="E75" s="7" t="s">
        <v>266</v>
      </c>
      <c r="F75" s="7" t="s">
        <v>267</v>
      </c>
      <c r="G75" s="7" t="s">
        <v>268</v>
      </c>
      <c r="H75" s="7" t="s">
        <v>269</v>
      </c>
      <c r="I75" s="7" t="s">
        <v>80</v>
      </c>
      <c r="J75" s="7" t="s">
        <v>299</v>
      </c>
      <c r="K75" s="7" t="s">
        <v>112</v>
      </c>
      <c r="L75" s="7"/>
      <c r="M75" s="26" t="s">
        <v>266</v>
      </c>
      <c r="N75" s="11">
        <v>43488</v>
      </c>
      <c r="O75" s="11">
        <v>43488</v>
      </c>
      <c r="P75" s="7" t="s">
        <v>271</v>
      </c>
      <c r="Q75" s="10" t="s">
        <v>305</v>
      </c>
      <c r="R75" s="24">
        <v>200</v>
      </c>
      <c r="S75" s="25">
        <v>200</v>
      </c>
      <c r="T75" s="9" t="s">
        <v>306</v>
      </c>
      <c r="U75" s="9" t="s">
        <v>306</v>
      </c>
      <c r="V75" s="7"/>
      <c r="W75" s="7" t="s">
        <v>83</v>
      </c>
      <c r="X75" s="7"/>
      <c r="Y75" s="7" t="s">
        <v>269</v>
      </c>
      <c r="Z75" s="11">
        <v>43577</v>
      </c>
      <c r="AA75" s="11">
        <v>43577</v>
      </c>
      <c r="AB75" s="3"/>
    </row>
    <row r="76" spans="1:28" ht="29" x14ac:dyDescent="0.35">
      <c r="A76" s="17">
        <v>2019</v>
      </c>
      <c r="B76" s="11">
        <v>43466</v>
      </c>
      <c r="C76" s="11">
        <v>43555</v>
      </c>
      <c r="D76" s="7" t="s">
        <v>77</v>
      </c>
      <c r="E76" s="7" t="s">
        <v>266</v>
      </c>
      <c r="F76" s="7" t="s">
        <v>267</v>
      </c>
      <c r="G76" s="7" t="s">
        <v>268</v>
      </c>
      <c r="H76" s="7" t="s">
        <v>269</v>
      </c>
      <c r="I76" s="7" t="s">
        <v>80</v>
      </c>
      <c r="J76" s="7" t="s">
        <v>291</v>
      </c>
      <c r="K76" s="7" t="s">
        <v>180</v>
      </c>
      <c r="L76" s="7"/>
      <c r="M76" s="26" t="s">
        <v>266</v>
      </c>
      <c r="N76" s="11">
        <v>43492</v>
      </c>
      <c r="O76" s="11">
        <v>43492</v>
      </c>
      <c r="P76" s="7" t="s">
        <v>271</v>
      </c>
      <c r="Q76" s="8" t="s">
        <v>307</v>
      </c>
      <c r="R76" s="24">
        <v>200</v>
      </c>
      <c r="S76" s="25">
        <v>200</v>
      </c>
      <c r="T76" s="9" t="s">
        <v>308</v>
      </c>
      <c r="U76" s="9" t="s">
        <v>308</v>
      </c>
      <c r="V76" s="7"/>
      <c r="W76" s="7" t="s">
        <v>83</v>
      </c>
      <c r="X76" s="7"/>
      <c r="Y76" s="7" t="s">
        <v>269</v>
      </c>
      <c r="Z76" s="11">
        <v>43577</v>
      </c>
      <c r="AA76" s="11">
        <v>43577</v>
      </c>
      <c r="AB76" s="3"/>
    </row>
    <row r="77" spans="1:28" ht="29" x14ac:dyDescent="0.35">
      <c r="A77" s="17">
        <v>2019</v>
      </c>
      <c r="B77" s="11">
        <v>43466</v>
      </c>
      <c r="C77" s="11">
        <v>43555</v>
      </c>
      <c r="D77" s="7" t="s">
        <v>77</v>
      </c>
      <c r="E77" s="7" t="s">
        <v>266</v>
      </c>
      <c r="F77" s="7" t="s">
        <v>267</v>
      </c>
      <c r="G77" s="7" t="s">
        <v>268</v>
      </c>
      <c r="H77" s="7" t="s">
        <v>269</v>
      </c>
      <c r="I77" s="7" t="s">
        <v>80</v>
      </c>
      <c r="J77" s="7" t="s">
        <v>284</v>
      </c>
      <c r="K77" s="7" t="s">
        <v>280</v>
      </c>
      <c r="L77" s="7" t="s">
        <v>180</v>
      </c>
      <c r="M77" s="26" t="s">
        <v>266</v>
      </c>
      <c r="N77" s="11">
        <v>43492</v>
      </c>
      <c r="O77" s="11">
        <v>43492</v>
      </c>
      <c r="P77" s="7" t="s">
        <v>271</v>
      </c>
      <c r="Q77" s="8" t="s">
        <v>309</v>
      </c>
      <c r="R77" s="24">
        <v>200</v>
      </c>
      <c r="S77" s="25">
        <v>200</v>
      </c>
      <c r="T77" s="9" t="s">
        <v>310</v>
      </c>
      <c r="U77" s="9" t="s">
        <v>310</v>
      </c>
      <c r="V77" s="7"/>
      <c r="W77" s="7" t="s">
        <v>83</v>
      </c>
      <c r="X77" s="7"/>
      <c r="Y77" s="7" t="s">
        <v>269</v>
      </c>
      <c r="Z77" s="11">
        <v>43577</v>
      </c>
      <c r="AA77" s="11">
        <v>43577</v>
      </c>
      <c r="AB77" s="3"/>
    </row>
    <row r="78" spans="1:28" ht="29" x14ac:dyDescent="0.35">
      <c r="A78" s="17">
        <v>2019</v>
      </c>
      <c r="B78" s="11">
        <v>43466</v>
      </c>
      <c r="C78" s="11">
        <v>43555</v>
      </c>
      <c r="D78" s="7" t="s">
        <v>77</v>
      </c>
      <c r="E78" s="7" t="s">
        <v>266</v>
      </c>
      <c r="F78" s="7" t="s">
        <v>267</v>
      </c>
      <c r="G78" s="7" t="s">
        <v>268</v>
      </c>
      <c r="H78" s="7" t="s">
        <v>269</v>
      </c>
      <c r="I78" s="7" t="s">
        <v>80</v>
      </c>
      <c r="J78" s="7" t="s">
        <v>159</v>
      </c>
      <c r="K78" s="7" t="s">
        <v>183</v>
      </c>
      <c r="L78" s="7" t="s">
        <v>276</v>
      </c>
      <c r="M78" s="26" t="s">
        <v>266</v>
      </c>
      <c r="N78" s="11">
        <v>43492</v>
      </c>
      <c r="O78" s="11">
        <v>43492</v>
      </c>
      <c r="P78" s="7" t="s">
        <v>271</v>
      </c>
      <c r="Q78" s="8" t="s">
        <v>311</v>
      </c>
      <c r="R78" s="24">
        <v>200</v>
      </c>
      <c r="S78" s="25">
        <v>200</v>
      </c>
      <c r="T78" s="9" t="s">
        <v>312</v>
      </c>
      <c r="U78" s="9" t="s">
        <v>312</v>
      </c>
      <c r="V78" s="7"/>
      <c r="W78" s="7" t="s">
        <v>83</v>
      </c>
      <c r="X78" s="7"/>
      <c r="Y78" s="7" t="s">
        <v>269</v>
      </c>
      <c r="Z78" s="11">
        <v>43577</v>
      </c>
      <c r="AA78" s="11">
        <v>43577</v>
      </c>
      <c r="AB78" s="3"/>
    </row>
    <row r="79" spans="1:28" ht="29" x14ac:dyDescent="0.35">
      <c r="A79" s="17">
        <v>2019</v>
      </c>
      <c r="B79" s="11">
        <v>43466</v>
      </c>
      <c r="C79" s="11">
        <v>43555</v>
      </c>
      <c r="D79" s="7" t="s">
        <v>77</v>
      </c>
      <c r="E79" s="7" t="s">
        <v>266</v>
      </c>
      <c r="F79" s="7" t="s">
        <v>267</v>
      </c>
      <c r="G79" s="7" t="s">
        <v>268</v>
      </c>
      <c r="H79" s="7" t="s">
        <v>269</v>
      </c>
      <c r="I79" s="7" t="s">
        <v>80</v>
      </c>
      <c r="J79" s="7" t="s">
        <v>313</v>
      </c>
      <c r="K79" s="7" t="s">
        <v>183</v>
      </c>
      <c r="L79" s="7"/>
      <c r="M79" s="26" t="s">
        <v>266</v>
      </c>
      <c r="N79" s="11">
        <v>43474</v>
      </c>
      <c r="O79" s="11">
        <v>43474</v>
      </c>
      <c r="P79" s="7" t="s">
        <v>271</v>
      </c>
      <c r="Q79" s="9" t="s">
        <v>314</v>
      </c>
      <c r="R79" s="24">
        <v>200</v>
      </c>
      <c r="S79" s="25">
        <v>200</v>
      </c>
      <c r="T79" s="9" t="s">
        <v>315</v>
      </c>
      <c r="U79" s="9" t="s">
        <v>315</v>
      </c>
      <c r="V79" s="7"/>
      <c r="W79" s="7" t="s">
        <v>83</v>
      </c>
      <c r="X79" s="7"/>
      <c r="Y79" s="7" t="s">
        <v>269</v>
      </c>
      <c r="Z79" s="11">
        <v>43577</v>
      </c>
      <c r="AA79" s="11">
        <v>43577</v>
      </c>
      <c r="AB79" s="3"/>
    </row>
    <row r="80" spans="1:28" ht="29" x14ac:dyDescent="0.35">
      <c r="A80" s="17">
        <v>2019</v>
      </c>
      <c r="B80" s="11">
        <v>43466</v>
      </c>
      <c r="C80" s="11">
        <v>43555</v>
      </c>
      <c r="D80" s="7" t="s">
        <v>77</v>
      </c>
      <c r="E80" s="7" t="s">
        <v>266</v>
      </c>
      <c r="F80" s="7" t="s">
        <v>267</v>
      </c>
      <c r="G80" s="7" t="s">
        <v>268</v>
      </c>
      <c r="H80" s="7" t="s">
        <v>269</v>
      </c>
      <c r="I80" s="7" t="s">
        <v>80</v>
      </c>
      <c r="J80" s="7" t="s">
        <v>299</v>
      </c>
      <c r="K80" s="7" t="s">
        <v>112</v>
      </c>
      <c r="L80" s="7"/>
      <c r="M80" s="26" t="s">
        <v>266</v>
      </c>
      <c r="N80" s="11">
        <v>43495</v>
      </c>
      <c r="O80" s="11">
        <v>43495</v>
      </c>
      <c r="P80" s="7" t="s">
        <v>271</v>
      </c>
      <c r="Q80" s="9" t="s">
        <v>316</v>
      </c>
      <c r="R80" s="24">
        <v>200</v>
      </c>
      <c r="S80" s="25">
        <v>200</v>
      </c>
      <c r="T80" s="9" t="s">
        <v>317</v>
      </c>
      <c r="U80" s="9" t="s">
        <v>317</v>
      </c>
      <c r="V80" s="7"/>
      <c r="W80" s="7" t="s">
        <v>83</v>
      </c>
      <c r="X80" s="7"/>
      <c r="Y80" s="7" t="s">
        <v>269</v>
      </c>
      <c r="Z80" s="11">
        <v>43577</v>
      </c>
      <c r="AA80" s="11">
        <v>43577</v>
      </c>
      <c r="AB80" s="3"/>
    </row>
    <row r="81" spans="1:28" ht="29" x14ac:dyDescent="0.35">
      <c r="A81" s="17">
        <v>2019</v>
      </c>
      <c r="B81" s="11">
        <v>43466</v>
      </c>
      <c r="C81" s="11">
        <v>43555</v>
      </c>
      <c r="D81" s="7" t="s">
        <v>77</v>
      </c>
      <c r="E81" s="7" t="s">
        <v>266</v>
      </c>
      <c r="F81" s="7" t="s">
        <v>267</v>
      </c>
      <c r="G81" s="7" t="s">
        <v>268</v>
      </c>
      <c r="H81" s="7" t="s">
        <v>269</v>
      </c>
      <c r="I81" s="7" t="s">
        <v>80</v>
      </c>
      <c r="J81" s="7" t="s">
        <v>299</v>
      </c>
      <c r="K81" s="7" t="s">
        <v>112</v>
      </c>
      <c r="L81" s="7"/>
      <c r="M81" s="26" t="s">
        <v>266</v>
      </c>
      <c r="N81" s="11">
        <v>43502</v>
      </c>
      <c r="O81" s="11">
        <v>43502</v>
      </c>
      <c r="P81" s="7" t="s">
        <v>271</v>
      </c>
      <c r="Q81" s="9" t="s">
        <v>318</v>
      </c>
      <c r="R81" s="24">
        <v>200</v>
      </c>
      <c r="S81" s="25">
        <v>200</v>
      </c>
      <c r="T81" s="9" t="s">
        <v>319</v>
      </c>
      <c r="U81" s="9" t="s">
        <v>319</v>
      </c>
      <c r="V81" s="7"/>
      <c r="W81" s="7" t="s">
        <v>83</v>
      </c>
      <c r="X81" s="7"/>
      <c r="Y81" s="7" t="s">
        <v>269</v>
      </c>
      <c r="Z81" s="11">
        <v>43577</v>
      </c>
      <c r="AA81" s="11">
        <v>43577</v>
      </c>
      <c r="AB81" s="3"/>
    </row>
    <row r="82" spans="1:28" ht="29" x14ac:dyDescent="0.35">
      <c r="A82" s="17">
        <v>2019</v>
      </c>
      <c r="B82" s="11">
        <v>43466</v>
      </c>
      <c r="C82" s="11">
        <v>43555</v>
      </c>
      <c r="D82" s="7" t="s">
        <v>77</v>
      </c>
      <c r="E82" s="7" t="s">
        <v>266</v>
      </c>
      <c r="F82" s="7" t="s">
        <v>267</v>
      </c>
      <c r="G82" s="7" t="s">
        <v>268</v>
      </c>
      <c r="H82" s="7" t="s">
        <v>269</v>
      </c>
      <c r="I82" s="7" t="s">
        <v>80</v>
      </c>
      <c r="J82" s="7" t="s">
        <v>299</v>
      </c>
      <c r="K82" s="7" t="s">
        <v>112</v>
      </c>
      <c r="L82" s="7"/>
      <c r="M82" s="26" t="s">
        <v>266</v>
      </c>
      <c r="N82" s="11">
        <v>43509</v>
      </c>
      <c r="O82" s="11">
        <v>43509</v>
      </c>
      <c r="P82" s="7" t="s">
        <v>271</v>
      </c>
      <c r="Q82" s="9" t="s">
        <v>320</v>
      </c>
      <c r="R82" s="24">
        <v>200</v>
      </c>
      <c r="S82" s="25">
        <v>200</v>
      </c>
      <c r="T82" s="10" t="s">
        <v>321</v>
      </c>
      <c r="U82" s="9" t="s">
        <v>321</v>
      </c>
      <c r="V82" s="7"/>
      <c r="W82" s="7" t="s">
        <v>83</v>
      </c>
      <c r="X82" s="7"/>
      <c r="Y82" s="7" t="s">
        <v>269</v>
      </c>
      <c r="Z82" s="11">
        <v>43577</v>
      </c>
      <c r="AA82" s="11">
        <v>43577</v>
      </c>
      <c r="AB82" s="3"/>
    </row>
    <row r="83" spans="1:28" ht="29" x14ac:dyDescent="0.35">
      <c r="A83" s="17">
        <v>2019</v>
      </c>
      <c r="B83" s="11">
        <v>43466</v>
      </c>
      <c r="C83" s="11">
        <v>43555</v>
      </c>
      <c r="D83" s="7" t="s">
        <v>77</v>
      </c>
      <c r="E83" s="7" t="s">
        <v>266</v>
      </c>
      <c r="F83" s="7" t="s">
        <v>267</v>
      </c>
      <c r="G83" s="7" t="s">
        <v>268</v>
      </c>
      <c r="H83" s="7" t="s">
        <v>269</v>
      </c>
      <c r="I83" s="7" t="s">
        <v>80</v>
      </c>
      <c r="J83" s="7" t="s">
        <v>159</v>
      </c>
      <c r="K83" s="7" t="s">
        <v>183</v>
      </c>
      <c r="L83" s="7" t="s">
        <v>276</v>
      </c>
      <c r="M83" s="26" t="s">
        <v>266</v>
      </c>
      <c r="N83" s="11">
        <v>43506</v>
      </c>
      <c r="O83" s="11">
        <v>43506</v>
      </c>
      <c r="P83" s="7" t="s">
        <v>271</v>
      </c>
      <c r="Q83" s="9" t="s">
        <v>322</v>
      </c>
      <c r="R83" s="24">
        <v>200</v>
      </c>
      <c r="S83" s="25">
        <v>200</v>
      </c>
      <c r="T83" s="8" t="s">
        <v>323</v>
      </c>
      <c r="U83" s="8" t="s">
        <v>323</v>
      </c>
      <c r="V83" s="7"/>
      <c r="W83" s="7" t="s">
        <v>83</v>
      </c>
      <c r="X83" s="7"/>
      <c r="Y83" s="7" t="s">
        <v>269</v>
      </c>
      <c r="Z83" s="11">
        <v>43577</v>
      </c>
      <c r="AA83" s="11">
        <v>43577</v>
      </c>
      <c r="AB83" s="3"/>
    </row>
    <row r="84" spans="1:28" ht="29" x14ac:dyDescent="0.35">
      <c r="A84" s="17">
        <v>2019</v>
      </c>
      <c r="B84" s="11">
        <v>43466</v>
      </c>
      <c r="C84" s="11">
        <v>43555</v>
      </c>
      <c r="D84" s="7" t="s">
        <v>77</v>
      </c>
      <c r="E84" s="7" t="s">
        <v>266</v>
      </c>
      <c r="F84" s="7" t="s">
        <v>267</v>
      </c>
      <c r="G84" s="7" t="s">
        <v>268</v>
      </c>
      <c r="H84" s="7" t="s">
        <v>269</v>
      </c>
      <c r="I84" s="7" t="s">
        <v>80</v>
      </c>
      <c r="J84" s="7" t="s">
        <v>121</v>
      </c>
      <c r="K84" s="7" t="s">
        <v>122</v>
      </c>
      <c r="L84" s="7" t="s">
        <v>89</v>
      </c>
      <c r="M84" s="26" t="s">
        <v>266</v>
      </c>
      <c r="N84" s="11">
        <v>43506</v>
      </c>
      <c r="O84" s="11">
        <v>43506</v>
      </c>
      <c r="P84" s="7" t="s">
        <v>271</v>
      </c>
      <c r="Q84" s="9" t="s">
        <v>324</v>
      </c>
      <c r="R84" s="24">
        <v>200</v>
      </c>
      <c r="S84" s="25">
        <v>200</v>
      </c>
      <c r="T84" s="9" t="s">
        <v>325</v>
      </c>
      <c r="U84" s="9" t="s">
        <v>325</v>
      </c>
      <c r="V84" s="7"/>
      <c r="W84" s="7" t="s">
        <v>83</v>
      </c>
      <c r="X84" s="7"/>
      <c r="Y84" s="7" t="s">
        <v>269</v>
      </c>
      <c r="Z84" s="11">
        <v>43577</v>
      </c>
      <c r="AA84" s="11">
        <v>43577</v>
      </c>
      <c r="AB84" s="3"/>
    </row>
    <row r="85" spans="1:28" ht="29" x14ac:dyDescent="0.35">
      <c r="A85" s="17">
        <v>2019</v>
      </c>
      <c r="B85" s="11">
        <v>43466</v>
      </c>
      <c r="C85" s="11">
        <v>43555</v>
      </c>
      <c r="D85" s="7" t="s">
        <v>77</v>
      </c>
      <c r="E85" s="7" t="s">
        <v>266</v>
      </c>
      <c r="F85" s="7" t="s">
        <v>267</v>
      </c>
      <c r="G85" s="7" t="s">
        <v>268</v>
      </c>
      <c r="H85" s="7" t="s">
        <v>269</v>
      </c>
      <c r="I85" s="7" t="s">
        <v>80</v>
      </c>
      <c r="J85" s="7" t="s">
        <v>313</v>
      </c>
      <c r="K85" s="7" t="s">
        <v>183</v>
      </c>
      <c r="L85" s="7"/>
      <c r="M85" s="26" t="s">
        <v>266</v>
      </c>
      <c r="N85" s="11">
        <v>43519</v>
      </c>
      <c r="O85" s="11">
        <v>43519</v>
      </c>
      <c r="P85" s="7" t="s">
        <v>271</v>
      </c>
      <c r="Q85" s="9" t="s">
        <v>326</v>
      </c>
      <c r="R85" s="24">
        <v>200</v>
      </c>
      <c r="S85" s="25">
        <v>200</v>
      </c>
      <c r="T85" s="9" t="s">
        <v>327</v>
      </c>
      <c r="U85" s="9" t="s">
        <v>327</v>
      </c>
      <c r="V85" s="7"/>
      <c r="W85" s="7" t="s">
        <v>83</v>
      </c>
      <c r="X85" s="7"/>
      <c r="Y85" s="7" t="s">
        <v>269</v>
      </c>
      <c r="Z85" s="11">
        <v>43577</v>
      </c>
      <c r="AA85" s="11">
        <v>43577</v>
      </c>
      <c r="AB85" s="3"/>
    </row>
    <row r="86" spans="1:28" ht="29" x14ac:dyDescent="0.35">
      <c r="A86" s="17">
        <v>2019</v>
      </c>
      <c r="B86" s="11">
        <v>43466</v>
      </c>
      <c r="C86" s="11">
        <v>43555</v>
      </c>
      <c r="D86" s="7" t="s">
        <v>77</v>
      </c>
      <c r="E86" s="7" t="s">
        <v>266</v>
      </c>
      <c r="F86" s="7" t="s">
        <v>267</v>
      </c>
      <c r="G86" s="7" t="s">
        <v>268</v>
      </c>
      <c r="H86" s="7" t="s">
        <v>269</v>
      </c>
      <c r="I86" s="7" t="s">
        <v>80</v>
      </c>
      <c r="J86" s="7" t="s">
        <v>291</v>
      </c>
      <c r="K86" s="7" t="s">
        <v>180</v>
      </c>
      <c r="L86" s="7"/>
      <c r="M86" s="26" t="s">
        <v>266</v>
      </c>
      <c r="N86" s="11">
        <v>43534</v>
      </c>
      <c r="O86" s="11">
        <v>43534</v>
      </c>
      <c r="P86" s="7" t="s">
        <v>271</v>
      </c>
      <c r="Q86" s="9" t="s">
        <v>328</v>
      </c>
      <c r="R86" s="24">
        <v>200</v>
      </c>
      <c r="S86" s="25">
        <v>200</v>
      </c>
      <c r="T86" s="9" t="s">
        <v>329</v>
      </c>
      <c r="U86" s="9" t="s">
        <v>329</v>
      </c>
      <c r="V86" s="7"/>
      <c r="W86" s="7" t="s">
        <v>83</v>
      </c>
      <c r="X86" s="7"/>
      <c r="Y86" s="7" t="s">
        <v>269</v>
      </c>
      <c r="Z86" s="11">
        <v>43577</v>
      </c>
      <c r="AA86" s="11">
        <v>43577</v>
      </c>
      <c r="AB86" s="3"/>
    </row>
    <row r="87" spans="1:28" ht="29" x14ac:dyDescent="0.35">
      <c r="A87" s="17">
        <v>2019</v>
      </c>
      <c r="B87" s="11">
        <v>43466</v>
      </c>
      <c r="C87" s="11">
        <v>43555</v>
      </c>
      <c r="D87" s="7" t="s">
        <v>77</v>
      </c>
      <c r="E87" s="7" t="s">
        <v>266</v>
      </c>
      <c r="F87" s="7" t="s">
        <v>267</v>
      </c>
      <c r="G87" s="7" t="s">
        <v>268</v>
      </c>
      <c r="H87" s="7" t="s">
        <v>269</v>
      </c>
      <c r="I87" s="7" t="s">
        <v>80</v>
      </c>
      <c r="J87" s="7" t="s">
        <v>299</v>
      </c>
      <c r="K87" s="7" t="s">
        <v>112</v>
      </c>
      <c r="L87" s="7"/>
      <c r="M87" s="26" t="s">
        <v>266</v>
      </c>
      <c r="N87" s="11">
        <v>43516</v>
      </c>
      <c r="O87" s="11">
        <v>43516</v>
      </c>
      <c r="P87" s="7" t="s">
        <v>271</v>
      </c>
      <c r="Q87" s="9" t="s">
        <v>330</v>
      </c>
      <c r="R87" s="24">
        <v>200</v>
      </c>
      <c r="S87" s="25">
        <v>200</v>
      </c>
      <c r="T87" s="9" t="s">
        <v>331</v>
      </c>
      <c r="U87" s="9" t="s">
        <v>331</v>
      </c>
      <c r="V87" s="7"/>
      <c r="W87" s="7" t="s">
        <v>83</v>
      </c>
      <c r="X87" s="7"/>
      <c r="Y87" s="7" t="s">
        <v>269</v>
      </c>
      <c r="Z87" s="11">
        <v>43577</v>
      </c>
      <c r="AA87" s="11">
        <v>43577</v>
      </c>
      <c r="AB87" s="3"/>
    </row>
    <row r="88" spans="1:28" ht="29" x14ac:dyDescent="0.35">
      <c r="A88" s="17">
        <v>2019</v>
      </c>
      <c r="B88" s="11">
        <v>43466</v>
      </c>
      <c r="C88" s="11">
        <v>43555</v>
      </c>
      <c r="D88" s="7" t="s">
        <v>77</v>
      </c>
      <c r="E88" s="7" t="s">
        <v>266</v>
      </c>
      <c r="F88" s="7" t="s">
        <v>267</v>
      </c>
      <c r="G88" s="7" t="s">
        <v>268</v>
      </c>
      <c r="H88" s="7" t="s">
        <v>269</v>
      </c>
      <c r="I88" s="7" t="s">
        <v>80</v>
      </c>
      <c r="J88" s="7" t="s">
        <v>299</v>
      </c>
      <c r="K88" s="7" t="s">
        <v>112</v>
      </c>
      <c r="L88" s="7"/>
      <c r="M88" s="26" t="s">
        <v>266</v>
      </c>
      <c r="N88" s="11">
        <v>43523</v>
      </c>
      <c r="O88" s="11">
        <v>43523</v>
      </c>
      <c r="P88" s="7" t="s">
        <v>271</v>
      </c>
      <c r="Q88" s="9" t="s">
        <v>332</v>
      </c>
      <c r="R88" s="24">
        <v>200</v>
      </c>
      <c r="S88" s="25">
        <v>200</v>
      </c>
      <c r="T88" s="9" t="s">
        <v>333</v>
      </c>
      <c r="U88" s="9" t="s">
        <v>333</v>
      </c>
      <c r="V88" s="7"/>
      <c r="W88" s="7" t="s">
        <v>83</v>
      </c>
      <c r="X88" s="7"/>
      <c r="Y88" s="7" t="s">
        <v>269</v>
      </c>
      <c r="Z88" s="11">
        <v>43577</v>
      </c>
      <c r="AA88" s="11">
        <v>43577</v>
      </c>
      <c r="AB88" s="3"/>
    </row>
    <row r="89" spans="1:28" ht="29" x14ac:dyDescent="0.35">
      <c r="A89" s="17">
        <v>2019</v>
      </c>
      <c r="B89" s="11">
        <v>43466</v>
      </c>
      <c r="C89" s="11">
        <v>43555</v>
      </c>
      <c r="D89" s="7" t="s">
        <v>77</v>
      </c>
      <c r="E89" s="7" t="s">
        <v>266</v>
      </c>
      <c r="F89" s="7" t="s">
        <v>267</v>
      </c>
      <c r="G89" s="7" t="s">
        <v>268</v>
      </c>
      <c r="H89" s="7" t="s">
        <v>269</v>
      </c>
      <c r="I89" s="7" t="s">
        <v>80</v>
      </c>
      <c r="J89" s="7" t="s">
        <v>299</v>
      </c>
      <c r="K89" s="7" t="s">
        <v>112</v>
      </c>
      <c r="L89" s="7"/>
      <c r="M89" s="26" t="s">
        <v>266</v>
      </c>
      <c r="N89" s="11">
        <v>43530</v>
      </c>
      <c r="O89" s="11">
        <v>43530</v>
      </c>
      <c r="P89" s="7" t="s">
        <v>271</v>
      </c>
      <c r="Q89" s="9" t="s">
        <v>334</v>
      </c>
      <c r="R89" s="24">
        <v>200</v>
      </c>
      <c r="S89" s="25">
        <v>200</v>
      </c>
      <c r="T89" s="9" t="s">
        <v>335</v>
      </c>
      <c r="U89" s="9" t="s">
        <v>335</v>
      </c>
      <c r="V89" s="7"/>
      <c r="W89" s="7" t="s">
        <v>83</v>
      </c>
      <c r="X89" s="7"/>
      <c r="Y89" s="7" t="s">
        <v>269</v>
      </c>
      <c r="Z89" s="11">
        <v>43577</v>
      </c>
      <c r="AA89" s="11">
        <v>43577</v>
      </c>
      <c r="AB89" s="3"/>
    </row>
    <row r="90" spans="1:28" ht="29" x14ac:dyDescent="0.35">
      <c r="A90" s="17">
        <v>2019</v>
      </c>
      <c r="B90" s="11">
        <v>43466</v>
      </c>
      <c r="C90" s="11">
        <v>43555</v>
      </c>
      <c r="D90" s="7" t="s">
        <v>77</v>
      </c>
      <c r="E90" s="7" t="s">
        <v>266</v>
      </c>
      <c r="F90" s="7" t="s">
        <v>267</v>
      </c>
      <c r="G90" s="7" t="s">
        <v>268</v>
      </c>
      <c r="H90" s="7" t="s">
        <v>269</v>
      </c>
      <c r="I90" s="7" t="s">
        <v>80</v>
      </c>
      <c r="J90" s="7" t="s">
        <v>299</v>
      </c>
      <c r="K90" s="7" t="s">
        <v>112</v>
      </c>
      <c r="L90" s="7"/>
      <c r="M90" s="26" t="s">
        <v>266</v>
      </c>
      <c r="N90" s="11">
        <v>43537</v>
      </c>
      <c r="O90" s="11">
        <v>43537</v>
      </c>
      <c r="P90" s="7" t="s">
        <v>271</v>
      </c>
      <c r="Q90" s="9" t="s">
        <v>336</v>
      </c>
      <c r="R90" s="7">
        <v>200</v>
      </c>
      <c r="S90" s="7">
        <v>200</v>
      </c>
      <c r="T90" s="9" t="s">
        <v>337</v>
      </c>
      <c r="U90" s="9" t="s">
        <v>337</v>
      </c>
      <c r="V90" s="7"/>
      <c r="W90" s="7" t="s">
        <v>83</v>
      </c>
      <c r="X90" s="7"/>
      <c r="Y90" s="7" t="s">
        <v>269</v>
      </c>
      <c r="Z90" s="11">
        <v>43577</v>
      </c>
      <c r="AA90" s="11">
        <v>43577</v>
      </c>
      <c r="AB90" s="3"/>
    </row>
    <row r="91" spans="1:28" ht="29" x14ac:dyDescent="0.35">
      <c r="A91" s="17">
        <v>2019</v>
      </c>
      <c r="B91" s="11">
        <v>43466</v>
      </c>
      <c r="C91" s="11">
        <v>43555</v>
      </c>
      <c r="D91" s="7" t="s">
        <v>77</v>
      </c>
      <c r="E91" s="7" t="s">
        <v>266</v>
      </c>
      <c r="F91" s="7" t="s">
        <v>267</v>
      </c>
      <c r="G91" s="7" t="s">
        <v>268</v>
      </c>
      <c r="H91" s="7" t="s">
        <v>269</v>
      </c>
      <c r="I91" s="7" t="s">
        <v>80</v>
      </c>
      <c r="J91" s="7" t="s">
        <v>338</v>
      </c>
      <c r="K91" s="7" t="s">
        <v>339</v>
      </c>
      <c r="L91" s="7" t="s">
        <v>340</v>
      </c>
      <c r="M91" s="26" t="s">
        <v>266</v>
      </c>
      <c r="N91" s="11">
        <v>43533</v>
      </c>
      <c r="O91" s="11">
        <v>43533</v>
      </c>
      <c r="P91" s="7" t="s">
        <v>271</v>
      </c>
      <c r="Q91" s="9" t="s">
        <v>341</v>
      </c>
      <c r="R91" s="7">
        <v>200</v>
      </c>
      <c r="S91" s="7">
        <v>200</v>
      </c>
      <c r="T91" s="9" t="s">
        <v>342</v>
      </c>
      <c r="U91" s="9" t="s">
        <v>342</v>
      </c>
      <c r="V91" s="7"/>
      <c r="W91" s="7" t="s">
        <v>83</v>
      </c>
      <c r="X91" s="7"/>
      <c r="Y91" s="7" t="s">
        <v>269</v>
      </c>
      <c r="Z91" s="11">
        <v>43577</v>
      </c>
      <c r="AA91" s="11">
        <v>43577</v>
      </c>
      <c r="AB91" s="3"/>
    </row>
    <row r="92" spans="1:28" ht="29" x14ac:dyDescent="0.35">
      <c r="A92" s="17">
        <v>2019</v>
      </c>
      <c r="B92" s="11">
        <v>43466</v>
      </c>
      <c r="C92" s="11">
        <v>43555</v>
      </c>
      <c r="D92" s="7" t="s">
        <v>77</v>
      </c>
      <c r="E92" s="7" t="s">
        <v>266</v>
      </c>
      <c r="F92" s="7" t="s">
        <v>267</v>
      </c>
      <c r="G92" s="7" t="s">
        <v>268</v>
      </c>
      <c r="H92" s="7" t="s">
        <v>269</v>
      </c>
      <c r="I92" s="7" t="s">
        <v>80</v>
      </c>
      <c r="J92" s="7" t="s">
        <v>343</v>
      </c>
      <c r="K92" s="7" t="s">
        <v>344</v>
      </c>
      <c r="L92" s="7"/>
      <c r="M92" s="26" t="s">
        <v>266</v>
      </c>
      <c r="N92" s="11">
        <v>43534</v>
      </c>
      <c r="O92" s="11">
        <v>43534</v>
      </c>
      <c r="P92" s="7" t="s">
        <v>271</v>
      </c>
      <c r="Q92" s="9" t="s">
        <v>345</v>
      </c>
      <c r="R92" s="7">
        <v>200</v>
      </c>
      <c r="S92" s="7">
        <v>200</v>
      </c>
      <c r="T92" s="9" t="s">
        <v>346</v>
      </c>
      <c r="U92" s="9" t="s">
        <v>346</v>
      </c>
      <c r="V92" s="7"/>
      <c r="W92" s="7" t="s">
        <v>83</v>
      </c>
      <c r="X92" s="7"/>
      <c r="Y92" s="7" t="s">
        <v>269</v>
      </c>
      <c r="Z92" s="11">
        <v>43577</v>
      </c>
      <c r="AA92" s="11">
        <v>43577</v>
      </c>
      <c r="AB92" s="3"/>
    </row>
    <row r="93" spans="1:28" ht="29" x14ac:dyDescent="0.35">
      <c r="A93" s="17">
        <v>2019</v>
      </c>
      <c r="B93" s="11">
        <v>43466</v>
      </c>
      <c r="C93" s="11">
        <v>43555</v>
      </c>
      <c r="D93" s="7" t="s">
        <v>77</v>
      </c>
      <c r="E93" s="7" t="s">
        <v>266</v>
      </c>
      <c r="F93" s="7" t="s">
        <v>267</v>
      </c>
      <c r="G93" s="7" t="s">
        <v>268</v>
      </c>
      <c r="H93" s="7" t="s">
        <v>269</v>
      </c>
      <c r="I93" s="7" t="s">
        <v>80</v>
      </c>
      <c r="J93" s="7" t="s">
        <v>347</v>
      </c>
      <c r="K93" s="7" t="s">
        <v>348</v>
      </c>
      <c r="L93" s="7"/>
      <c r="M93" s="26" t="s">
        <v>266</v>
      </c>
      <c r="N93" s="11">
        <v>43534</v>
      </c>
      <c r="O93" s="11">
        <v>43534</v>
      </c>
      <c r="P93" s="7" t="s">
        <v>271</v>
      </c>
      <c r="Q93" s="10" t="s">
        <v>349</v>
      </c>
      <c r="R93" s="7">
        <v>200</v>
      </c>
      <c r="S93" s="7">
        <v>200</v>
      </c>
      <c r="T93" s="9" t="s">
        <v>350</v>
      </c>
      <c r="U93" s="9" t="s">
        <v>350</v>
      </c>
      <c r="V93" s="7"/>
      <c r="W93" s="7" t="s">
        <v>83</v>
      </c>
      <c r="X93" s="7"/>
      <c r="Y93" s="7" t="s">
        <v>269</v>
      </c>
      <c r="Z93" s="11">
        <v>43577</v>
      </c>
      <c r="AA93" s="11">
        <v>43577</v>
      </c>
      <c r="AB93" s="3"/>
    </row>
    <row r="94" spans="1:28" ht="29" x14ac:dyDescent="0.35">
      <c r="A94" s="17">
        <v>2019</v>
      </c>
      <c r="B94" s="11">
        <v>43466</v>
      </c>
      <c r="C94" s="11">
        <v>43555</v>
      </c>
      <c r="D94" s="7" t="s">
        <v>77</v>
      </c>
      <c r="E94" s="7" t="s">
        <v>266</v>
      </c>
      <c r="F94" s="7" t="s">
        <v>267</v>
      </c>
      <c r="G94" s="7" t="s">
        <v>268</v>
      </c>
      <c r="H94" s="7" t="s">
        <v>269</v>
      </c>
      <c r="I94" s="7" t="s">
        <v>80</v>
      </c>
      <c r="J94" s="7" t="s">
        <v>351</v>
      </c>
      <c r="K94" s="7" t="s">
        <v>125</v>
      </c>
      <c r="L94" s="7"/>
      <c r="M94" s="26" t="s">
        <v>266</v>
      </c>
      <c r="N94" s="11">
        <v>43540</v>
      </c>
      <c r="O94" s="11">
        <v>43540</v>
      </c>
      <c r="P94" s="7" t="s">
        <v>271</v>
      </c>
      <c r="Q94" s="9" t="s">
        <v>352</v>
      </c>
      <c r="R94" s="7">
        <v>200</v>
      </c>
      <c r="S94" s="7">
        <v>200</v>
      </c>
      <c r="T94" s="9" t="s">
        <v>353</v>
      </c>
      <c r="U94" s="9" t="s">
        <v>353</v>
      </c>
      <c r="V94" s="7"/>
      <c r="W94" s="7" t="s">
        <v>83</v>
      </c>
      <c r="X94" s="7"/>
      <c r="Y94" s="7" t="s">
        <v>269</v>
      </c>
      <c r="Z94" s="11">
        <v>43577</v>
      </c>
      <c r="AA94" s="11">
        <v>43577</v>
      </c>
      <c r="AB94" s="3"/>
    </row>
    <row r="95" spans="1:28" ht="29" x14ac:dyDescent="0.35">
      <c r="A95" s="17">
        <v>2019</v>
      </c>
      <c r="B95" s="11">
        <v>43466</v>
      </c>
      <c r="C95" s="11">
        <v>43555</v>
      </c>
      <c r="D95" s="7" t="s">
        <v>77</v>
      </c>
      <c r="E95" s="7" t="s">
        <v>266</v>
      </c>
      <c r="F95" s="7" t="s">
        <v>267</v>
      </c>
      <c r="G95" s="7" t="s">
        <v>268</v>
      </c>
      <c r="H95" s="7" t="s">
        <v>269</v>
      </c>
      <c r="I95" s="7" t="s">
        <v>80</v>
      </c>
      <c r="J95" s="7" t="s">
        <v>284</v>
      </c>
      <c r="K95" s="7" t="s">
        <v>280</v>
      </c>
      <c r="L95" s="7" t="s">
        <v>180</v>
      </c>
      <c r="M95" s="26" t="s">
        <v>266</v>
      </c>
      <c r="N95" s="11">
        <v>43541</v>
      </c>
      <c r="O95" s="11">
        <v>43541</v>
      </c>
      <c r="P95" s="7" t="s">
        <v>271</v>
      </c>
      <c r="Q95" s="9" t="s">
        <v>354</v>
      </c>
      <c r="R95" s="7">
        <v>200</v>
      </c>
      <c r="S95" s="7">
        <v>200</v>
      </c>
      <c r="T95" s="9" t="s">
        <v>355</v>
      </c>
      <c r="U95" s="9" t="s">
        <v>355</v>
      </c>
      <c r="V95" s="7"/>
      <c r="W95" s="7" t="s">
        <v>83</v>
      </c>
      <c r="X95" s="7"/>
      <c r="Y95" s="7" t="s">
        <v>269</v>
      </c>
      <c r="Z95" s="11">
        <v>43577</v>
      </c>
      <c r="AA95" s="11">
        <v>43577</v>
      </c>
      <c r="AB95" s="3"/>
    </row>
    <row r="96" spans="1:28" ht="29" x14ac:dyDescent="0.35">
      <c r="A96" s="17">
        <v>2019</v>
      </c>
      <c r="B96" s="11">
        <v>43466</v>
      </c>
      <c r="C96" s="11">
        <v>43555</v>
      </c>
      <c r="D96" s="7" t="s">
        <v>77</v>
      </c>
      <c r="E96" s="7" t="s">
        <v>266</v>
      </c>
      <c r="F96" s="7" t="s">
        <v>267</v>
      </c>
      <c r="G96" s="7" t="s">
        <v>268</v>
      </c>
      <c r="H96" s="7" t="s">
        <v>269</v>
      </c>
      <c r="I96" s="7" t="s">
        <v>80</v>
      </c>
      <c r="J96" s="7" t="s">
        <v>287</v>
      </c>
      <c r="K96" s="7" t="s">
        <v>288</v>
      </c>
      <c r="L96" s="7"/>
      <c r="M96" s="26" t="s">
        <v>266</v>
      </c>
      <c r="N96" s="11">
        <v>43548</v>
      </c>
      <c r="O96" s="11">
        <v>43548</v>
      </c>
      <c r="P96" s="7" t="s">
        <v>271</v>
      </c>
      <c r="Q96" s="9" t="s">
        <v>356</v>
      </c>
      <c r="R96" s="7">
        <v>200</v>
      </c>
      <c r="S96" s="7">
        <v>200</v>
      </c>
      <c r="T96" s="9" t="s">
        <v>357</v>
      </c>
      <c r="U96" s="9" t="s">
        <v>357</v>
      </c>
      <c r="V96" s="7"/>
      <c r="W96" s="7" t="s">
        <v>83</v>
      </c>
      <c r="X96" s="7"/>
      <c r="Y96" s="7" t="s">
        <v>269</v>
      </c>
      <c r="Z96" s="11">
        <v>43577</v>
      </c>
      <c r="AA96" s="11">
        <v>43577</v>
      </c>
      <c r="AB96" s="3"/>
    </row>
    <row r="97" spans="1:28" ht="29" x14ac:dyDescent="0.35">
      <c r="A97" s="17">
        <v>2019</v>
      </c>
      <c r="B97" s="11">
        <v>43466</v>
      </c>
      <c r="C97" s="11">
        <v>43555</v>
      </c>
      <c r="D97" s="7" t="s">
        <v>77</v>
      </c>
      <c r="E97" s="7" t="s">
        <v>266</v>
      </c>
      <c r="F97" s="7" t="s">
        <v>267</v>
      </c>
      <c r="G97" s="7" t="s">
        <v>268</v>
      </c>
      <c r="H97" s="7" t="s">
        <v>269</v>
      </c>
      <c r="I97" s="7" t="s">
        <v>80</v>
      </c>
      <c r="J97" s="7" t="s">
        <v>121</v>
      </c>
      <c r="K97" s="7" t="s">
        <v>122</v>
      </c>
      <c r="L97" s="7" t="s">
        <v>89</v>
      </c>
      <c r="M97" s="26" t="s">
        <v>266</v>
      </c>
      <c r="N97" s="11">
        <v>43548</v>
      </c>
      <c r="O97" s="11">
        <v>43548</v>
      </c>
      <c r="P97" s="7" t="s">
        <v>271</v>
      </c>
      <c r="Q97" s="9" t="s">
        <v>358</v>
      </c>
      <c r="R97" s="25">
        <v>200</v>
      </c>
      <c r="S97" s="25">
        <v>200</v>
      </c>
      <c r="T97" s="9" t="s">
        <v>359</v>
      </c>
      <c r="U97" s="9" t="s">
        <v>359</v>
      </c>
      <c r="V97" s="7"/>
      <c r="W97" s="7" t="s">
        <v>83</v>
      </c>
      <c r="X97" s="7"/>
      <c r="Y97" s="7" t="s">
        <v>269</v>
      </c>
      <c r="Z97" s="11">
        <v>43577</v>
      </c>
      <c r="AA97" s="11">
        <v>43577</v>
      </c>
      <c r="AB97" s="3"/>
    </row>
    <row r="98" spans="1:28" ht="29" x14ac:dyDescent="0.35">
      <c r="A98" s="17">
        <v>2019</v>
      </c>
      <c r="B98" s="11">
        <v>43466</v>
      </c>
      <c r="C98" s="11">
        <v>43555</v>
      </c>
      <c r="D98" s="7" t="s">
        <v>77</v>
      </c>
      <c r="E98" s="7" t="s">
        <v>266</v>
      </c>
      <c r="F98" s="7" t="s">
        <v>267</v>
      </c>
      <c r="G98" s="7" t="s">
        <v>268</v>
      </c>
      <c r="H98" s="7" t="s">
        <v>269</v>
      </c>
      <c r="I98" s="7" t="s">
        <v>80</v>
      </c>
      <c r="J98" s="7" t="s">
        <v>360</v>
      </c>
      <c r="K98" s="7" t="s">
        <v>133</v>
      </c>
      <c r="L98" s="7"/>
      <c r="M98" s="26" t="s">
        <v>266</v>
      </c>
      <c r="N98" s="11">
        <v>43547</v>
      </c>
      <c r="O98" s="11">
        <v>43547</v>
      </c>
      <c r="P98" s="7" t="s">
        <v>271</v>
      </c>
      <c r="Q98" s="9" t="s">
        <v>361</v>
      </c>
      <c r="R98" s="25">
        <v>200</v>
      </c>
      <c r="S98" s="25">
        <v>200</v>
      </c>
      <c r="T98" s="9" t="s">
        <v>362</v>
      </c>
      <c r="U98" s="9" t="s">
        <v>362</v>
      </c>
      <c r="V98" s="7"/>
      <c r="W98" s="7" t="s">
        <v>83</v>
      </c>
      <c r="X98" s="7"/>
      <c r="Y98" s="7" t="s">
        <v>269</v>
      </c>
      <c r="Z98" s="11">
        <v>43577</v>
      </c>
      <c r="AA98" s="11">
        <v>43577</v>
      </c>
      <c r="AB98" s="3"/>
    </row>
    <row r="99" spans="1:28" ht="29" x14ac:dyDescent="0.35">
      <c r="A99" s="17">
        <v>2019</v>
      </c>
      <c r="B99" s="11">
        <v>43466</v>
      </c>
      <c r="C99" s="11">
        <v>43555</v>
      </c>
      <c r="D99" s="7" t="s">
        <v>77</v>
      </c>
      <c r="E99" s="7" t="s">
        <v>266</v>
      </c>
      <c r="F99" s="7" t="s">
        <v>267</v>
      </c>
      <c r="G99" s="7" t="s">
        <v>268</v>
      </c>
      <c r="H99" s="7" t="s">
        <v>269</v>
      </c>
      <c r="I99" s="7" t="s">
        <v>80</v>
      </c>
      <c r="J99" s="7" t="s">
        <v>343</v>
      </c>
      <c r="K99" s="7" t="s">
        <v>344</v>
      </c>
      <c r="L99" s="7"/>
      <c r="M99" s="26" t="s">
        <v>266</v>
      </c>
      <c r="N99" s="11">
        <v>43548</v>
      </c>
      <c r="O99" s="11">
        <v>43548</v>
      </c>
      <c r="P99" s="7" t="s">
        <v>271</v>
      </c>
      <c r="Q99" s="10" t="s">
        <v>363</v>
      </c>
      <c r="R99" s="25">
        <v>200</v>
      </c>
      <c r="S99" s="25">
        <v>200</v>
      </c>
      <c r="T99" s="9" t="s">
        <v>364</v>
      </c>
      <c r="U99" s="9" t="s">
        <v>364</v>
      </c>
      <c r="V99" s="7"/>
      <c r="W99" s="7" t="s">
        <v>83</v>
      </c>
      <c r="X99" s="7"/>
      <c r="Y99" s="7" t="s">
        <v>269</v>
      </c>
      <c r="Z99" s="11">
        <v>43577</v>
      </c>
      <c r="AA99" s="11">
        <v>43577</v>
      </c>
      <c r="AB99" s="3"/>
    </row>
    <row r="100" spans="1:28" ht="29" x14ac:dyDescent="0.35">
      <c r="A100" s="17">
        <v>2019</v>
      </c>
      <c r="B100" s="11">
        <v>43466</v>
      </c>
      <c r="C100" s="11">
        <v>43555</v>
      </c>
      <c r="D100" s="7" t="s">
        <v>77</v>
      </c>
      <c r="E100" s="7" t="s">
        <v>266</v>
      </c>
      <c r="F100" s="7" t="s">
        <v>267</v>
      </c>
      <c r="G100" s="7" t="s">
        <v>268</v>
      </c>
      <c r="H100" s="7" t="s">
        <v>269</v>
      </c>
      <c r="I100" s="7" t="s">
        <v>80</v>
      </c>
      <c r="J100" s="7" t="s">
        <v>208</v>
      </c>
      <c r="K100" s="7" t="s">
        <v>125</v>
      </c>
      <c r="L100" s="7"/>
      <c r="M100" s="26" t="s">
        <v>266</v>
      </c>
      <c r="N100" s="11">
        <v>43554</v>
      </c>
      <c r="O100" s="11">
        <v>43554</v>
      </c>
      <c r="P100" s="7" t="s">
        <v>271</v>
      </c>
      <c r="Q100" s="9" t="s">
        <v>365</v>
      </c>
      <c r="R100" s="25">
        <v>200</v>
      </c>
      <c r="S100" s="25">
        <v>200</v>
      </c>
      <c r="T100" s="9" t="s">
        <v>366</v>
      </c>
      <c r="U100" s="9" t="s">
        <v>366</v>
      </c>
      <c r="V100" s="7"/>
      <c r="W100" s="7" t="s">
        <v>83</v>
      </c>
      <c r="X100" s="7"/>
      <c r="Y100" s="7" t="s">
        <v>269</v>
      </c>
      <c r="Z100" s="11">
        <v>43577</v>
      </c>
      <c r="AA100" s="11">
        <v>43577</v>
      </c>
      <c r="AB100" s="3"/>
    </row>
    <row r="101" spans="1:28" ht="29" x14ac:dyDescent="0.35">
      <c r="A101" s="17">
        <v>2019</v>
      </c>
      <c r="B101" s="11">
        <v>43466</v>
      </c>
      <c r="C101" s="11">
        <v>43555</v>
      </c>
      <c r="D101" s="7" t="s">
        <v>77</v>
      </c>
      <c r="E101" s="7" t="s">
        <v>266</v>
      </c>
      <c r="F101" s="7" t="s">
        <v>267</v>
      </c>
      <c r="G101" s="7" t="s">
        <v>268</v>
      </c>
      <c r="H101" s="7" t="s">
        <v>269</v>
      </c>
      <c r="I101" s="7" t="s">
        <v>80</v>
      </c>
      <c r="J101" s="7" t="s">
        <v>284</v>
      </c>
      <c r="K101" s="7" t="s">
        <v>280</v>
      </c>
      <c r="L101" s="7" t="s">
        <v>180</v>
      </c>
      <c r="M101" s="26" t="s">
        <v>266</v>
      </c>
      <c r="N101" s="11">
        <v>43555</v>
      </c>
      <c r="O101" s="11">
        <v>43555</v>
      </c>
      <c r="P101" s="7" t="s">
        <v>271</v>
      </c>
      <c r="Q101" s="10" t="s">
        <v>367</v>
      </c>
      <c r="R101" s="25">
        <v>200</v>
      </c>
      <c r="S101" s="25">
        <v>200</v>
      </c>
      <c r="T101" s="9" t="s">
        <v>368</v>
      </c>
      <c r="U101" s="9" t="s">
        <v>368</v>
      </c>
      <c r="V101" s="7"/>
      <c r="W101" s="7" t="s">
        <v>83</v>
      </c>
      <c r="X101" s="7"/>
      <c r="Y101" s="7" t="s">
        <v>269</v>
      </c>
      <c r="Z101" s="11">
        <v>43577</v>
      </c>
      <c r="AA101" s="11">
        <v>43577</v>
      </c>
      <c r="AB101" s="3"/>
    </row>
    <row r="102" spans="1:28" ht="29" x14ac:dyDescent="0.35">
      <c r="A102" s="17">
        <v>2019</v>
      </c>
      <c r="B102" s="11">
        <v>43466</v>
      </c>
      <c r="C102" s="11">
        <v>43555</v>
      </c>
      <c r="D102" s="7" t="s">
        <v>77</v>
      </c>
      <c r="E102" s="7" t="s">
        <v>266</v>
      </c>
      <c r="F102" s="7" t="s">
        <v>267</v>
      </c>
      <c r="G102" s="7" t="s">
        <v>268</v>
      </c>
      <c r="H102" s="7" t="s">
        <v>269</v>
      </c>
      <c r="I102" s="7" t="s">
        <v>80</v>
      </c>
      <c r="J102" s="7" t="s">
        <v>159</v>
      </c>
      <c r="K102" s="7" t="s">
        <v>183</v>
      </c>
      <c r="L102" s="7" t="s">
        <v>276</v>
      </c>
      <c r="M102" s="26" t="s">
        <v>266</v>
      </c>
      <c r="N102" s="11">
        <v>43555</v>
      </c>
      <c r="O102" s="11">
        <v>43555</v>
      </c>
      <c r="P102" s="7" t="s">
        <v>271</v>
      </c>
      <c r="Q102" s="9" t="s">
        <v>369</v>
      </c>
      <c r="R102" s="25">
        <v>200</v>
      </c>
      <c r="S102" s="25">
        <v>200</v>
      </c>
      <c r="T102" s="9" t="s">
        <v>370</v>
      </c>
      <c r="U102" s="9" t="s">
        <v>370</v>
      </c>
      <c r="V102" s="7"/>
      <c r="W102" s="7" t="s">
        <v>83</v>
      </c>
      <c r="X102" s="7"/>
      <c r="Y102" s="7" t="s">
        <v>269</v>
      </c>
      <c r="Z102" s="11">
        <v>43577</v>
      </c>
      <c r="AA102" s="11">
        <v>43577</v>
      </c>
      <c r="AB102" s="3"/>
    </row>
    <row r="103" spans="1:28" ht="29" x14ac:dyDescent="0.35">
      <c r="A103" s="17">
        <v>2019</v>
      </c>
      <c r="B103" s="11">
        <v>43466</v>
      </c>
      <c r="C103" s="11">
        <v>43555</v>
      </c>
      <c r="D103" s="7" t="s">
        <v>74</v>
      </c>
      <c r="E103" s="7" t="s">
        <v>371</v>
      </c>
      <c r="F103" s="7" t="s">
        <v>372</v>
      </c>
      <c r="G103" s="7" t="s">
        <v>373</v>
      </c>
      <c r="H103" s="7" t="s">
        <v>269</v>
      </c>
      <c r="I103" s="7" t="s">
        <v>80</v>
      </c>
      <c r="J103" s="7" t="s">
        <v>374</v>
      </c>
      <c r="K103" s="7" t="s">
        <v>375</v>
      </c>
      <c r="L103" s="7" t="s">
        <v>125</v>
      </c>
      <c r="M103" s="26" t="s">
        <v>266</v>
      </c>
      <c r="N103" s="11">
        <v>43486</v>
      </c>
      <c r="O103" s="11">
        <v>43486</v>
      </c>
      <c r="P103" s="7" t="s">
        <v>376</v>
      </c>
      <c r="Q103" s="9" t="s">
        <v>377</v>
      </c>
      <c r="R103" s="25">
        <v>580</v>
      </c>
      <c r="S103" s="25">
        <v>580</v>
      </c>
      <c r="T103" s="9" t="s">
        <v>378</v>
      </c>
      <c r="U103" s="9" t="s">
        <v>378</v>
      </c>
      <c r="V103" s="7"/>
      <c r="W103" s="7" t="s">
        <v>83</v>
      </c>
      <c r="X103" s="7"/>
      <c r="Y103" s="7" t="s">
        <v>269</v>
      </c>
      <c r="Z103" s="11">
        <v>43577</v>
      </c>
      <c r="AA103" s="11">
        <v>43577</v>
      </c>
      <c r="AB103" s="3"/>
    </row>
    <row r="104" spans="1:28" ht="29" x14ac:dyDescent="0.35">
      <c r="A104" s="17">
        <v>2019</v>
      </c>
      <c r="B104" s="11">
        <v>43466</v>
      </c>
      <c r="C104" s="11">
        <v>43555</v>
      </c>
      <c r="D104" s="7" t="s">
        <v>74</v>
      </c>
      <c r="E104" s="7" t="s">
        <v>379</v>
      </c>
      <c r="F104" s="7" t="s">
        <v>372</v>
      </c>
      <c r="G104" s="7" t="s">
        <v>373</v>
      </c>
      <c r="H104" s="7" t="s">
        <v>269</v>
      </c>
      <c r="I104" s="7" t="s">
        <v>80</v>
      </c>
      <c r="J104" s="7" t="s">
        <v>380</v>
      </c>
      <c r="K104" s="7" t="s">
        <v>112</v>
      </c>
      <c r="L104" s="7" t="s">
        <v>381</v>
      </c>
      <c r="M104" s="26" t="s">
        <v>266</v>
      </c>
      <c r="N104" s="11">
        <v>43483</v>
      </c>
      <c r="O104" s="11">
        <v>43483</v>
      </c>
      <c r="P104" s="7" t="s">
        <v>382</v>
      </c>
      <c r="Q104" s="9" t="s">
        <v>383</v>
      </c>
      <c r="R104" s="25">
        <v>580</v>
      </c>
      <c r="S104" s="25">
        <v>580</v>
      </c>
      <c r="T104" s="9" t="s">
        <v>384</v>
      </c>
      <c r="U104" s="9" t="s">
        <v>384</v>
      </c>
      <c r="V104" s="7"/>
      <c r="W104" s="7" t="s">
        <v>83</v>
      </c>
      <c r="X104" s="7"/>
      <c r="Y104" s="7" t="s">
        <v>269</v>
      </c>
      <c r="Z104" s="11">
        <v>43577</v>
      </c>
      <c r="AA104" s="11">
        <v>43577</v>
      </c>
      <c r="AB104" s="3"/>
    </row>
    <row r="105" spans="1:28" ht="29" x14ac:dyDescent="0.35">
      <c r="A105" s="17">
        <v>2019</v>
      </c>
      <c r="B105" s="11">
        <v>43466</v>
      </c>
      <c r="C105" s="11">
        <v>43555</v>
      </c>
      <c r="D105" s="7" t="s">
        <v>74</v>
      </c>
      <c r="E105" s="7" t="s">
        <v>385</v>
      </c>
      <c r="F105" s="7" t="s">
        <v>372</v>
      </c>
      <c r="G105" s="7" t="s">
        <v>386</v>
      </c>
      <c r="H105" s="7" t="s">
        <v>269</v>
      </c>
      <c r="I105" s="7" t="s">
        <v>80</v>
      </c>
      <c r="J105" s="7" t="s">
        <v>387</v>
      </c>
      <c r="K105" s="7" t="s">
        <v>203</v>
      </c>
      <c r="L105" s="7" t="s">
        <v>388</v>
      </c>
      <c r="M105" s="26" t="s">
        <v>266</v>
      </c>
      <c r="N105" s="11">
        <v>43483</v>
      </c>
      <c r="O105" s="11">
        <v>43483</v>
      </c>
      <c r="P105" s="26" t="s">
        <v>376</v>
      </c>
      <c r="Q105" s="9" t="s">
        <v>389</v>
      </c>
      <c r="R105" s="25">
        <v>580</v>
      </c>
      <c r="S105" s="25">
        <v>580</v>
      </c>
      <c r="T105" s="9" t="s">
        <v>390</v>
      </c>
      <c r="U105" s="9" t="s">
        <v>390</v>
      </c>
      <c r="V105" s="7"/>
      <c r="W105" s="7" t="s">
        <v>83</v>
      </c>
      <c r="X105" s="7"/>
      <c r="Y105" s="7" t="s">
        <v>269</v>
      </c>
      <c r="Z105" s="11">
        <v>43577</v>
      </c>
      <c r="AA105" s="11">
        <v>43577</v>
      </c>
      <c r="AB105" s="3"/>
    </row>
    <row r="106" spans="1:28" ht="29" x14ac:dyDescent="0.35">
      <c r="A106" s="17">
        <v>2019</v>
      </c>
      <c r="B106" s="11">
        <v>43466</v>
      </c>
      <c r="C106" s="11">
        <v>43555</v>
      </c>
      <c r="D106" s="7" t="s">
        <v>74</v>
      </c>
      <c r="E106" s="7" t="s">
        <v>391</v>
      </c>
      <c r="F106" s="7" t="s">
        <v>372</v>
      </c>
      <c r="G106" s="7" t="s">
        <v>373</v>
      </c>
      <c r="H106" s="7" t="s">
        <v>269</v>
      </c>
      <c r="I106" s="7" t="s">
        <v>80</v>
      </c>
      <c r="J106" s="7" t="s">
        <v>392</v>
      </c>
      <c r="K106" s="7" t="s">
        <v>393</v>
      </c>
      <c r="L106" s="7"/>
      <c r="M106" s="26" t="s">
        <v>266</v>
      </c>
      <c r="N106" s="11">
        <v>43483</v>
      </c>
      <c r="O106" s="11">
        <v>43483</v>
      </c>
      <c r="P106" s="26" t="s">
        <v>376</v>
      </c>
      <c r="Q106" s="9" t="s">
        <v>394</v>
      </c>
      <c r="R106" s="28">
        <v>2296.8000000000002</v>
      </c>
      <c r="S106" s="28">
        <v>2296.8000000000002</v>
      </c>
      <c r="T106" s="9" t="s">
        <v>395</v>
      </c>
      <c r="U106" s="9" t="s">
        <v>395</v>
      </c>
      <c r="V106" s="7"/>
      <c r="W106" s="7" t="s">
        <v>83</v>
      </c>
      <c r="X106" s="7"/>
      <c r="Y106" s="7" t="s">
        <v>269</v>
      </c>
      <c r="Z106" s="11">
        <v>43577</v>
      </c>
      <c r="AA106" s="11">
        <v>43577</v>
      </c>
      <c r="AB106" s="3"/>
    </row>
    <row r="107" spans="1:28" ht="29" x14ac:dyDescent="0.35">
      <c r="A107" s="17">
        <v>2019</v>
      </c>
      <c r="B107" s="11">
        <v>43466</v>
      </c>
      <c r="C107" s="11">
        <v>43555</v>
      </c>
      <c r="D107" s="7" t="s">
        <v>74</v>
      </c>
      <c r="E107" s="7" t="s">
        <v>396</v>
      </c>
      <c r="F107" s="7" t="s">
        <v>372</v>
      </c>
      <c r="G107" s="7" t="s">
        <v>373</v>
      </c>
      <c r="H107" s="7" t="s">
        <v>269</v>
      </c>
      <c r="I107" s="7" t="s">
        <v>80</v>
      </c>
      <c r="J107" s="7" t="s">
        <v>397</v>
      </c>
      <c r="K107" s="7" t="s">
        <v>344</v>
      </c>
      <c r="L107" s="7" t="s">
        <v>398</v>
      </c>
      <c r="M107" s="26" t="s">
        <v>266</v>
      </c>
      <c r="N107" s="11">
        <v>43517</v>
      </c>
      <c r="O107" s="11">
        <v>43517</v>
      </c>
      <c r="P107" s="26" t="s">
        <v>382</v>
      </c>
      <c r="Q107" s="9" t="s">
        <v>399</v>
      </c>
      <c r="R107" s="28">
        <v>2842</v>
      </c>
      <c r="S107" s="28">
        <v>2842</v>
      </c>
      <c r="T107" s="9" t="s">
        <v>400</v>
      </c>
      <c r="U107" s="9" t="s">
        <v>400</v>
      </c>
      <c r="V107" s="7"/>
      <c r="W107" s="7" t="s">
        <v>83</v>
      </c>
      <c r="X107" s="7"/>
      <c r="Y107" s="7" t="s">
        <v>269</v>
      </c>
      <c r="Z107" s="11">
        <v>43577</v>
      </c>
      <c r="AA107" s="11">
        <v>43577</v>
      </c>
      <c r="AB107" s="3"/>
    </row>
    <row r="108" spans="1:28" ht="29" x14ac:dyDescent="0.35">
      <c r="A108" s="17">
        <v>2019</v>
      </c>
      <c r="B108" s="11">
        <v>43466</v>
      </c>
      <c r="C108" s="11">
        <v>43555</v>
      </c>
      <c r="D108" s="7" t="s">
        <v>74</v>
      </c>
      <c r="E108" s="7" t="s">
        <v>401</v>
      </c>
      <c r="F108" s="7" t="s">
        <v>372</v>
      </c>
      <c r="G108" s="7" t="s">
        <v>373</v>
      </c>
      <c r="H108" s="7" t="s">
        <v>269</v>
      </c>
      <c r="I108" s="7" t="s">
        <v>80</v>
      </c>
      <c r="J108" s="7" t="s">
        <v>402</v>
      </c>
      <c r="K108" s="7" t="s">
        <v>344</v>
      </c>
      <c r="L108" s="7" t="s">
        <v>180</v>
      </c>
      <c r="M108" s="26" t="s">
        <v>266</v>
      </c>
      <c r="N108" s="11">
        <v>43515</v>
      </c>
      <c r="O108" s="11">
        <v>43515</v>
      </c>
      <c r="P108" s="26" t="s">
        <v>376</v>
      </c>
      <c r="Q108" s="9" t="s">
        <v>403</v>
      </c>
      <c r="R108" s="28">
        <v>3654</v>
      </c>
      <c r="S108" s="28">
        <v>3654</v>
      </c>
      <c r="T108" s="9" t="s">
        <v>404</v>
      </c>
      <c r="U108" s="9" t="s">
        <v>404</v>
      </c>
      <c r="V108" s="7"/>
      <c r="W108" s="7" t="s">
        <v>83</v>
      </c>
      <c r="X108" s="7"/>
      <c r="Y108" s="7" t="s">
        <v>269</v>
      </c>
      <c r="Z108" s="11">
        <v>43577</v>
      </c>
      <c r="AA108" s="11">
        <v>43577</v>
      </c>
      <c r="AB108" s="3"/>
    </row>
    <row r="109" spans="1:28" ht="29" x14ac:dyDescent="0.35">
      <c r="A109" s="17">
        <v>2019</v>
      </c>
      <c r="B109" s="11">
        <v>43466</v>
      </c>
      <c r="C109" s="11">
        <v>43555</v>
      </c>
      <c r="D109" s="7" t="s">
        <v>74</v>
      </c>
      <c r="E109" s="7" t="s">
        <v>405</v>
      </c>
      <c r="F109" s="7" t="s">
        <v>372</v>
      </c>
      <c r="G109" s="7" t="s">
        <v>373</v>
      </c>
      <c r="H109" s="7" t="s">
        <v>269</v>
      </c>
      <c r="I109" s="7" t="s">
        <v>80</v>
      </c>
      <c r="J109" s="7" t="s">
        <v>406</v>
      </c>
      <c r="K109" s="7" t="s">
        <v>180</v>
      </c>
      <c r="L109" s="7" t="s">
        <v>223</v>
      </c>
      <c r="M109" s="26" t="s">
        <v>266</v>
      </c>
      <c r="N109" s="11">
        <v>43501</v>
      </c>
      <c r="O109" s="11">
        <v>43501</v>
      </c>
      <c r="P109" s="26" t="s">
        <v>382</v>
      </c>
      <c r="Q109" s="9" t="s">
        <v>407</v>
      </c>
      <c r="R109" s="28">
        <v>4860.3999999999996</v>
      </c>
      <c r="S109" s="28">
        <v>4860.3999999999996</v>
      </c>
      <c r="T109" s="9" t="s">
        <v>408</v>
      </c>
      <c r="U109" s="9" t="s">
        <v>408</v>
      </c>
      <c r="V109" s="7"/>
      <c r="W109" s="7" t="s">
        <v>83</v>
      </c>
      <c r="X109" s="7"/>
      <c r="Y109" s="7" t="s">
        <v>269</v>
      </c>
      <c r="Z109" s="11">
        <v>43577</v>
      </c>
      <c r="AA109" s="11">
        <v>43577</v>
      </c>
      <c r="AB109" s="3"/>
    </row>
    <row r="110" spans="1:28" ht="29" x14ac:dyDescent="0.35">
      <c r="A110" s="17">
        <v>2019</v>
      </c>
      <c r="B110" s="11">
        <v>43466</v>
      </c>
      <c r="C110" s="11">
        <v>43555</v>
      </c>
      <c r="D110" s="7" t="s">
        <v>74</v>
      </c>
      <c r="E110" s="7" t="s">
        <v>409</v>
      </c>
      <c r="F110" s="7" t="s">
        <v>372</v>
      </c>
      <c r="G110" s="7" t="s">
        <v>373</v>
      </c>
      <c r="H110" s="7" t="s">
        <v>269</v>
      </c>
      <c r="I110" s="7" t="s">
        <v>80</v>
      </c>
      <c r="J110" s="7" t="s">
        <v>410</v>
      </c>
      <c r="K110" s="7" t="s">
        <v>411</v>
      </c>
      <c r="L110" s="7" t="s">
        <v>412</v>
      </c>
      <c r="M110" s="26" t="s">
        <v>266</v>
      </c>
      <c r="N110" s="11">
        <v>43501</v>
      </c>
      <c r="O110" s="11">
        <v>43501</v>
      </c>
      <c r="P110" s="26" t="s">
        <v>376</v>
      </c>
      <c r="Q110" s="9" t="s">
        <v>413</v>
      </c>
      <c r="R110" s="28">
        <v>3480</v>
      </c>
      <c r="S110" s="28">
        <v>3480</v>
      </c>
      <c r="T110" s="9" t="s">
        <v>414</v>
      </c>
      <c r="U110" s="9" t="s">
        <v>414</v>
      </c>
      <c r="V110" s="7"/>
      <c r="W110" s="7" t="s">
        <v>83</v>
      </c>
      <c r="X110" s="7"/>
      <c r="Y110" s="7" t="s">
        <v>269</v>
      </c>
      <c r="Z110" s="11">
        <v>43577</v>
      </c>
      <c r="AA110" s="11">
        <v>43577</v>
      </c>
      <c r="AB110" s="3"/>
    </row>
    <row r="111" spans="1:28" ht="29" x14ac:dyDescent="0.35">
      <c r="A111" s="17">
        <v>2019</v>
      </c>
      <c r="B111" s="11">
        <v>43466</v>
      </c>
      <c r="C111" s="11">
        <v>43555</v>
      </c>
      <c r="D111" s="7" t="s">
        <v>74</v>
      </c>
      <c r="E111" s="7" t="s">
        <v>415</v>
      </c>
      <c r="F111" s="7" t="s">
        <v>372</v>
      </c>
      <c r="G111" s="7" t="s">
        <v>373</v>
      </c>
      <c r="H111" s="7" t="s">
        <v>269</v>
      </c>
      <c r="I111" s="7" t="s">
        <v>80</v>
      </c>
      <c r="J111" s="7" t="s">
        <v>416</v>
      </c>
      <c r="K111" s="7" t="s">
        <v>417</v>
      </c>
      <c r="L111" s="7" t="s">
        <v>418</v>
      </c>
      <c r="M111" s="26" t="s">
        <v>266</v>
      </c>
      <c r="N111" s="11">
        <v>43514</v>
      </c>
      <c r="O111" s="11">
        <v>43514</v>
      </c>
      <c r="P111" s="26" t="s">
        <v>376</v>
      </c>
      <c r="Q111" s="9" t="s">
        <v>419</v>
      </c>
      <c r="R111" s="28">
        <v>1740</v>
      </c>
      <c r="S111" s="28">
        <v>1740</v>
      </c>
      <c r="T111" s="9" t="s">
        <v>420</v>
      </c>
      <c r="U111" s="9" t="s">
        <v>420</v>
      </c>
      <c r="V111" s="7"/>
      <c r="W111" s="7" t="s">
        <v>83</v>
      </c>
      <c r="X111" s="7"/>
      <c r="Y111" s="7" t="s">
        <v>269</v>
      </c>
      <c r="Z111" s="11">
        <v>43577</v>
      </c>
      <c r="AA111" s="11">
        <v>43577</v>
      </c>
      <c r="AB1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Q9" r:id="rId4" xr:uid="{00000000-0004-0000-0000-000003000000}"/>
    <hyperlink ref="T9" r:id="rId5" xr:uid="{00000000-0004-0000-0000-000004000000}"/>
    <hyperlink ref="T10" r:id="rId6" xr:uid="{00000000-0004-0000-0000-000005000000}"/>
    <hyperlink ref="T11" r:id="rId7" xr:uid="{00000000-0004-0000-0000-000006000000}"/>
    <hyperlink ref="T12" r:id="rId8" xr:uid="{00000000-0004-0000-0000-000007000000}"/>
    <hyperlink ref="T13" r:id="rId9" xr:uid="{00000000-0004-0000-0000-000008000000}"/>
    <hyperlink ref="U9" r:id="rId10" xr:uid="{00000000-0004-0000-0000-000009000000}"/>
    <hyperlink ref="U10" r:id="rId11" xr:uid="{00000000-0004-0000-0000-00000A000000}"/>
    <hyperlink ref="U11" r:id="rId12" xr:uid="{00000000-0004-0000-0000-00000B000000}"/>
    <hyperlink ref="U12" r:id="rId13" xr:uid="{00000000-0004-0000-0000-00000C000000}"/>
    <hyperlink ref="U13" r:id="rId14" xr:uid="{00000000-0004-0000-0000-00000D000000}"/>
    <hyperlink ref="Q10" r:id="rId15" xr:uid="{00000000-0004-0000-0000-00000E000000}"/>
    <hyperlink ref="Q11" r:id="rId16" xr:uid="{00000000-0004-0000-0000-00000F000000}"/>
    <hyperlink ref="Q12" r:id="rId17" xr:uid="{00000000-0004-0000-0000-000010000000}"/>
    <hyperlink ref="Q13:Q15" r:id="rId18" display="http://www.comonfort.gob.mx/transparencia/documentacion/articulo70/fraccion27/a70-f27-27-10-reglamento-proteccion-y-preservacion-del-ambiente-1.pdf" xr:uid="{00000000-0004-0000-0000-000011000000}"/>
    <hyperlink ref="T14" r:id="rId19" xr:uid="{00000000-0004-0000-0000-000012000000}"/>
    <hyperlink ref="T15" r:id="rId20" xr:uid="{00000000-0004-0000-0000-000013000000}"/>
    <hyperlink ref="T16" r:id="rId21" xr:uid="{00000000-0004-0000-0000-000014000000}"/>
    <hyperlink ref="T17" r:id="rId22" xr:uid="{00000000-0004-0000-0000-000015000000}"/>
    <hyperlink ref="T18" r:id="rId23" xr:uid="{00000000-0004-0000-0000-000016000000}"/>
    <hyperlink ref="T19" r:id="rId24" xr:uid="{00000000-0004-0000-0000-000017000000}"/>
    <hyperlink ref="U14" r:id="rId25" xr:uid="{00000000-0004-0000-0000-000018000000}"/>
    <hyperlink ref="U15" r:id="rId26" xr:uid="{00000000-0004-0000-0000-000019000000}"/>
    <hyperlink ref="U16" r:id="rId27" xr:uid="{00000000-0004-0000-0000-00001A000000}"/>
    <hyperlink ref="U17" r:id="rId28" xr:uid="{00000000-0004-0000-0000-00001B000000}"/>
    <hyperlink ref="U18" r:id="rId29" xr:uid="{00000000-0004-0000-0000-00001C000000}"/>
    <hyperlink ref="U19" r:id="rId30" xr:uid="{00000000-0004-0000-0000-00001D000000}"/>
    <hyperlink ref="Q16" r:id="rId31" xr:uid="{00000000-0004-0000-0000-00001E000000}"/>
    <hyperlink ref="Q17" r:id="rId32" xr:uid="{00000000-0004-0000-0000-00001F000000}"/>
    <hyperlink ref="Q18" r:id="rId33" xr:uid="{00000000-0004-0000-0000-000020000000}"/>
    <hyperlink ref="Q19" r:id="rId34" xr:uid="{00000000-0004-0000-0000-000021000000}"/>
    <hyperlink ref="Q20:Q24" r:id="rId35" display="http://www.comonfort.gob.mx/transparencia/documentacion/articulo70/fraccion27/a70-f27-27-10-reglamento-proteccion-y-preservacion-del-ambiente-1.pdf" xr:uid="{00000000-0004-0000-0000-000022000000}"/>
    <hyperlink ref="T20" r:id="rId36" xr:uid="{00000000-0004-0000-0000-000023000000}"/>
    <hyperlink ref="T21" r:id="rId37" xr:uid="{00000000-0004-0000-0000-000024000000}"/>
    <hyperlink ref="T22" r:id="rId38" xr:uid="{00000000-0004-0000-0000-000025000000}"/>
    <hyperlink ref="T23" r:id="rId39" xr:uid="{00000000-0004-0000-0000-000026000000}"/>
    <hyperlink ref="T24" r:id="rId40" xr:uid="{00000000-0004-0000-0000-000027000000}"/>
    <hyperlink ref="U20" r:id="rId41" xr:uid="{00000000-0004-0000-0000-000028000000}"/>
    <hyperlink ref="U21" r:id="rId42" xr:uid="{00000000-0004-0000-0000-000029000000}"/>
    <hyperlink ref="U22" r:id="rId43" xr:uid="{00000000-0004-0000-0000-00002A000000}"/>
    <hyperlink ref="U23" r:id="rId44" xr:uid="{00000000-0004-0000-0000-00002B000000}"/>
    <hyperlink ref="U24" r:id="rId45" xr:uid="{00000000-0004-0000-0000-00002C000000}"/>
    <hyperlink ref="T25" r:id="rId46" xr:uid="{00000000-0004-0000-0000-00002D000000}"/>
    <hyperlink ref="T26" r:id="rId47" xr:uid="{00000000-0004-0000-0000-00002E000000}"/>
    <hyperlink ref="T27" r:id="rId48" xr:uid="{00000000-0004-0000-0000-00002F000000}"/>
    <hyperlink ref="T28" r:id="rId49" xr:uid="{00000000-0004-0000-0000-000030000000}"/>
    <hyperlink ref="T29" r:id="rId50" xr:uid="{00000000-0004-0000-0000-000031000000}"/>
    <hyperlink ref="T30" r:id="rId51" xr:uid="{00000000-0004-0000-0000-000032000000}"/>
    <hyperlink ref="T31" r:id="rId52" xr:uid="{00000000-0004-0000-0000-000033000000}"/>
    <hyperlink ref="T32" r:id="rId53" xr:uid="{00000000-0004-0000-0000-000034000000}"/>
    <hyperlink ref="T33" r:id="rId54" xr:uid="{00000000-0004-0000-0000-000035000000}"/>
    <hyperlink ref="T34" r:id="rId55" xr:uid="{00000000-0004-0000-0000-000036000000}"/>
    <hyperlink ref="U25" r:id="rId56" xr:uid="{00000000-0004-0000-0000-000037000000}"/>
    <hyperlink ref="U26" r:id="rId57" xr:uid="{00000000-0004-0000-0000-000038000000}"/>
    <hyperlink ref="U27" r:id="rId58" xr:uid="{00000000-0004-0000-0000-000039000000}"/>
    <hyperlink ref="U28" r:id="rId59" xr:uid="{00000000-0004-0000-0000-00003A000000}"/>
    <hyperlink ref="U29" r:id="rId60" xr:uid="{00000000-0004-0000-0000-00003B000000}"/>
    <hyperlink ref="U30" r:id="rId61" xr:uid="{00000000-0004-0000-0000-00003C000000}"/>
    <hyperlink ref="U31" r:id="rId62" xr:uid="{00000000-0004-0000-0000-00003D000000}"/>
    <hyperlink ref="U32" r:id="rId63" xr:uid="{00000000-0004-0000-0000-00003E000000}"/>
    <hyperlink ref="U33" r:id="rId64" xr:uid="{00000000-0004-0000-0000-00003F000000}"/>
    <hyperlink ref="U34" r:id="rId65" xr:uid="{00000000-0004-0000-0000-000040000000}"/>
    <hyperlink ref="Q25:Q34" r:id="rId66" display="http://www.comonfort.gob.mx/transparencia/documentacion/articulo70/fraccion27/a70-f27-27-10-reglamento-proteccion-y-preservacion-del-ambiente-1.pdf" xr:uid="{00000000-0004-0000-0000-000041000000}"/>
    <hyperlink ref="Q35:Q40" r:id="rId67" display="http://www.comonfort.gob.mx/transparencia/documentacion/articulo70/fraccion27/a70-f27-27-10-reglamento-proteccion-y-preservacion-del-ambiente-1.pdf" xr:uid="{00000000-0004-0000-0000-000042000000}"/>
    <hyperlink ref="T35:T40" r:id="rId68" display="http://www.comonfort.gob.mx/transparencia/documentacion/articulo70/fraccion27/a70-f27-27-disposicionesadministrativasderecaudacion2018.pdf" xr:uid="{00000000-0004-0000-0000-000043000000}"/>
    <hyperlink ref="U35:U40" r:id="rId69" display="http://www.comonfort.gob.mx/transparencia/documentacion/articulo70/fraccion27/a70-f27-27-disposicionesadministrativasderecaudacion2018.pdf" xr:uid="{00000000-0004-0000-0000-000044000000}"/>
    <hyperlink ref="Q41:Q50" r:id="rId70" display="http://www.comonfort.gob.mx/transparencia/documentacion/articulo70/fraccion27/a70-f27-27-10-reglamento-proteccion-y-preservacion-del-ambiente-1.pdf" xr:uid="{00000000-0004-0000-0000-000045000000}"/>
    <hyperlink ref="T41:T50" r:id="rId71" display="http://www.comonfort.gob.mx/transparencia/documentacion/articulo70/fraccion27/a70-f27-27-disposicionesadministrativasderecaudacion2018.pdf" xr:uid="{00000000-0004-0000-0000-000046000000}"/>
    <hyperlink ref="U41:U50" r:id="rId72" display="http://www.comonfort.gob.mx/transparencia/documentacion/articulo70/fraccion27/a70-f27-27-disposicionesadministrativasderecaudacion2018.pdf" xr:uid="{00000000-0004-0000-0000-000047000000}"/>
    <hyperlink ref="Q51:Q55" r:id="rId73" display="http://www.comonfort.gob.mx/transparencia/documentacion/articulo70/fraccion27/a70-f27-27-10-reglamento-proteccion-y-preservacion-del-ambiente-1.pdf" xr:uid="{00000000-0004-0000-0000-000048000000}"/>
    <hyperlink ref="T51:T55" r:id="rId74" display="http://www.comonfort.gob.mx/transparencia/documentacion/articulo70/fraccion27/a70-f27-27-disposicionesadministrativasderecaudacion2018.pdf" xr:uid="{00000000-0004-0000-0000-000049000000}"/>
    <hyperlink ref="U51:U55" r:id="rId75" display="http://www.comonfort.gob.mx/transparencia/documentacion/articulo70/fraccion27/a70-f27-27-disposicionesadministrativasderecaudacion2018.pdf" xr:uid="{00000000-0004-0000-0000-00004A000000}"/>
    <hyperlink ref="Q56" r:id="rId76" xr:uid="{8D14823D-BA17-413E-8917-8D30A37335B8}"/>
    <hyperlink ref="Q57" r:id="rId77" xr:uid="{24D79389-26F7-4918-ABEE-9F1BF2E75E5A}"/>
    <hyperlink ref="Q58" r:id="rId78" xr:uid="{AA070684-A56F-459B-9950-9373DA666A99}"/>
    <hyperlink ref="Q59" r:id="rId79" xr:uid="{1874F2ED-F9BC-4E18-B908-F04C5FF8A329}"/>
    <hyperlink ref="Q60" r:id="rId80" xr:uid="{DC0800D7-46D3-4566-9360-D883B3A1FB20}"/>
    <hyperlink ref="Q61" r:id="rId81" xr:uid="{0C14350E-7FD8-4B9F-9B9F-DCAE2DFF53C8}"/>
    <hyperlink ref="T56" r:id="rId82" xr:uid="{2AEC9377-962D-4578-A871-219A98765902}"/>
    <hyperlink ref="T57:T61" r:id="rId83" display="http://www.comonfort.gob.mx/transparencia/documentacion/novalido.pdf" xr:uid="{2926D2B1-7F2D-4B00-ACB2-D80A6ECC1444}"/>
    <hyperlink ref="U56" r:id="rId84" xr:uid="{4DBBE7E1-F0BB-4E95-A216-C30F6212A5A2}"/>
    <hyperlink ref="U57:U61" r:id="rId85" display="http://www.comonfort.gob.mx/transparencia/documentacion/novalido.pdf" xr:uid="{8BFB307E-3BD2-4DD1-B050-EF628F64573D}"/>
    <hyperlink ref="V56" r:id="rId86" xr:uid="{04D08A0F-16FF-4086-8477-CF7C15DBB8C5}"/>
    <hyperlink ref="V57:V61" r:id="rId87" display="http://www.comonfort.gob.mx/transparencia/documentacion/novalido.pdf" xr:uid="{86889525-5168-48CB-8A85-D0845D5016C4}"/>
    <hyperlink ref="X56" r:id="rId88" xr:uid="{1097432F-0644-443E-B260-A27BAE105ABB}"/>
    <hyperlink ref="X57:X61" r:id="rId89" display="http://www.comonfort.gob.mx/transparencia/documentacion/novalido.pdf" xr:uid="{2C28B4E0-AF3E-4D49-8068-DD1C72477216}"/>
    <hyperlink ref="Q63" r:id="rId90" xr:uid="{23B3AD5F-4794-4768-B8E5-73D447E3F44D}"/>
    <hyperlink ref="Q64" r:id="rId91" xr:uid="{270B4639-A14D-4F44-B003-8A9594FECB59}"/>
    <hyperlink ref="Q65" r:id="rId92" xr:uid="{9147E0BC-FC08-4F09-82BA-CDF6BD09A4AE}"/>
    <hyperlink ref="Q66" r:id="rId93" xr:uid="{528DAA2F-D053-4D28-8C26-ED771F474441}"/>
    <hyperlink ref="Q67" r:id="rId94" xr:uid="{D0D91B72-4257-4EB4-A356-8B197A1B5DF2}"/>
    <hyperlink ref="Q68" r:id="rId95" xr:uid="{CB785027-8482-4F62-8742-6417EFF84CFD}"/>
    <hyperlink ref="Q69" r:id="rId96" xr:uid="{B005363C-523C-4A0A-9345-9F159E014D91}"/>
    <hyperlink ref="Q70" r:id="rId97" xr:uid="{523C16E1-D80E-4A31-BA5C-2E9E5D979A92}"/>
    <hyperlink ref="Q71" r:id="rId98" xr:uid="{8BE0F7E1-CBBB-4D04-8402-ACB43B0966C0}"/>
    <hyperlink ref="Q72" r:id="rId99" xr:uid="{0D1BFEF1-5C0F-4B8C-BF2F-7363CD081A81}"/>
    <hyperlink ref="Q73" r:id="rId100" xr:uid="{197CF876-C3F0-441B-9C38-DCF125A383FE}"/>
    <hyperlink ref="Q74" r:id="rId101" xr:uid="{686971DF-081C-4D6E-B2C1-3AAF1D4A8C1A}"/>
    <hyperlink ref="Q75" r:id="rId102" xr:uid="{C400458E-0C69-4B71-9288-673801144D61}"/>
    <hyperlink ref="Q76" r:id="rId103" xr:uid="{AF63DB5D-FF63-40E4-817C-5B1680A0BE7E}"/>
    <hyperlink ref="Q77" r:id="rId104" xr:uid="{893EB3A9-8B36-4A7D-A70A-EB907E1F2D50}"/>
    <hyperlink ref="Q79" r:id="rId105" xr:uid="{05FBA4DA-68CF-4FB9-BD83-79FDB3EA3878}"/>
    <hyperlink ref="Q78" r:id="rId106" xr:uid="{3A58457C-FE9B-40F4-B7C5-6B8CDB893B1B}"/>
    <hyperlink ref="Q80" r:id="rId107" xr:uid="{0F6EAE76-B46C-4729-95CE-2B715DBF19E3}"/>
    <hyperlink ref="Q81" r:id="rId108" xr:uid="{3E5193BA-B0E8-4A49-865C-B92A7FD21E47}"/>
    <hyperlink ref="Q82" r:id="rId109" xr:uid="{1D8177AF-86E9-4FF5-B93A-3EDA4AFBA905}"/>
    <hyperlink ref="Q83" r:id="rId110" xr:uid="{7509D621-B131-4461-A584-E5055BCDAE7C}"/>
    <hyperlink ref="Q84" r:id="rId111" xr:uid="{439D61E1-A90A-4C4B-877F-06839AF8DB4F}"/>
    <hyperlink ref="Q85" r:id="rId112" xr:uid="{9605AEFB-1E29-4CBC-AA80-D647DFF47A80}"/>
    <hyperlink ref="Q86" r:id="rId113" xr:uid="{D5310342-9CDE-4E35-99BB-228509C43457}"/>
    <hyperlink ref="Q87" r:id="rId114" xr:uid="{29F6E3F1-DD13-47D7-AD15-AC8CBB531A1C}"/>
    <hyperlink ref="Q88" r:id="rId115" xr:uid="{C41AF95F-00F4-4C8A-B368-0FA84FAAD002}"/>
    <hyperlink ref="Q89" r:id="rId116" xr:uid="{1E1E9DDE-FF80-4AB8-AA31-928663D1AC70}"/>
    <hyperlink ref="T63" r:id="rId117" xr:uid="{B348DF2C-F0EA-4026-9E5D-2B39E1515E71}"/>
    <hyperlink ref="T64" r:id="rId118" xr:uid="{0A99FAD3-2236-4587-B0A3-7CD1EE400A21}"/>
    <hyperlink ref="T65" r:id="rId119" xr:uid="{F8053DFB-711F-4285-893A-B9E49A36B790}"/>
    <hyperlink ref="T66" r:id="rId120" xr:uid="{56EDE973-6E55-4245-8E67-FA8DA10C6F1D}"/>
    <hyperlink ref="T67" r:id="rId121" xr:uid="{C01BB7DC-F550-4718-A0C9-5BC20875C686}"/>
    <hyperlink ref="T68" r:id="rId122" xr:uid="{AD5A160B-5587-4D3C-9EFB-B501B9586D2B}"/>
    <hyperlink ref="T69" r:id="rId123" xr:uid="{B0A3DB33-EAD3-480D-9959-B628856B1EFF}"/>
    <hyperlink ref="T70" r:id="rId124" xr:uid="{7EE4AA0A-742B-483A-ACD1-56FAD7900BB1}"/>
    <hyperlink ref="T71" r:id="rId125" xr:uid="{761ECD9B-5CD3-4920-9A06-BEC5EA9921DA}"/>
    <hyperlink ref="T72" r:id="rId126" xr:uid="{AD2609F5-1747-4D08-9464-21C0137D8073}"/>
    <hyperlink ref="T73" r:id="rId127" xr:uid="{544C2083-BA9A-41FB-BDFD-A85AA9946ABC}"/>
    <hyperlink ref="T74" r:id="rId128" xr:uid="{59C5FB6F-8411-4985-A6F0-A1285C7A995B}"/>
    <hyperlink ref="T75" r:id="rId129" xr:uid="{60AD5DD6-0EC6-4554-8C0A-336A07579724}"/>
    <hyperlink ref="T76" r:id="rId130" xr:uid="{67A8DE4A-0D06-4F0A-864E-68B1108B48AA}"/>
    <hyperlink ref="T77" r:id="rId131" xr:uid="{214DC9BD-3B56-45B1-9C1F-AB7BCA2A7471}"/>
    <hyperlink ref="T78" r:id="rId132" xr:uid="{9E7CE7DB-877B-4103-838A-2E08148D41F2}"/>
    <hyperlink ref="T79" r:id="rId133" xr:uid="{F36623AA-8A02-4298-8480-8C0F35E84E3B}"/>
    <hyperlink ref="T80" r:id="rId134" xr:uid="{4B8C605E-7ACF-42E5-9CC8-F85EB949A8FE}"/>
    <hyperlink ref="T81" r:id="rId135" xr:uid="{F5775693-5356-489E-A531-EE342C1914E4}"/>
    <hyperlink ref="T82" r:id="rId136" xr:uid="{22ACB52B-BE86-4FAA-ADEF-A9E294666E93}"/>
    <hyperlink ref="T83" r:id="rId137" xr:uid="{F805403C-CDAC-4D71-B804-0499649360D5}"/>
    <hyperlink ref="T84" r:id="rId138" xr:uid="{98C0D196-09B8-4B26-B11E-3BCDD7534635}"/>
    <hyperlink ref="T85" r:id="rId139" xr:uid="{F9C012C5-0568-4B77-87B0-8DE1651582F7}"/>
    <hyperlink ref="T86" r:id="rId140" xr:uid="{552AE0F8-97FB-46DA-AD34-04C401E52109}"/>
    <hyperlink ref="T87" r:id="rId141" xr:uid="{4B6E0829-A206-40E7-93FD-B2C69D8FB787}"/>
    <hyperlink ref="T88" r:id="rId142" xr:uid="{26ABC308-8354-4CA2-BD19-4CAD74A3B661}"/>
    <hyperlink ref="T89" r:id="rId143" xr:uid="{F226A636-0065-4473-8C75-D5ECEA19D3B4}"/>
    <hyperlink ref="U63" r:id="rId144" xr:uid="{0B049077-B1DB-4721-AC78-FA9238453256}"/>
    <hyperlink ref="U64" r:id="rId145" xr:uid="{2F65FB92-58BE-4520-920A-2375ACBF5E34}"/>
    <hyperlink ref="U65" r:id="rId146" xr:uid="{00576B1F-E0FA-4B05-859C-958306E34AA2}"/>
    <hyperlink ref="U66" r:id="rId147" xr:uid="{6B95D441-63FD-4C4C-9092-65526ADE0E28}"/>
    <hyperlink ref="U67" r:id="rId148" xr:uid="{DA1C1413-97B5-4F99-AECD-F543E5E097C0}"/>
    <hyperlink ref="U68" r:id="rId149" xr:uid="{37C580DC-14F0-4DC4-91C9-6589F1026FE0}"/>
    <hyperlink ref="U69" r:id="rId150" xr:uid="{953DC71F-8E62-400A-8995-E26B0750F511}"/>
    <hyperlink ref="U70" r:id="rId151" xr:uid="{0E098F69-0E29-4F49-80B6-A9AD3AA629BC}"/>
    <hyperlink ref="U71" r:id="rId152" xr:uid="{3B951F98-16EA-42C6-93CE-47560F917527}"/>
    <hyperlink ref="U72" r:id="rId153" xr:uid="{85AAE1A0-2A9A-4E05-8C30-567249E6B1F2}"/>
    <hyperlink ref="U73" r:id="rId154" xr:uid="{34A4A6D1-88E9-45E3-A2DC-3E2AE9F13718}"/>
    <hyperlink ref="U74" r:id="rId155" xr:uid="{8D722C66-47A6-458D-A12F-ECF793A84556}"/>
    <hyperlink ref="U75" r:id="rId156" xr:uid="{C300550B-D505-4CE0-8DDF-2D5671393B02}"/>
    <hyperlink ref="U77" r:id="rId157" xr:uid="{45E8233C-4486-4749-95E3-9BCFC57FD927}"/>
    <hyperlink ref="U78" r:id="rId158" xr:uid="{242BE4DC-F96F-436A-81E6-BD1A38FF7BE6}"/>
    <hyperlink ref="U80" r:id="rId159" xr:uid="{F22B9F71-8ACA-4263-AB3E-2E5C4A128A2F}"/>
    <hyperlink ref="U81" r:id="rId160" xr:uid="{61B39FCA-5340-42C1-B322-3713B61EED60}"/>
    <hyperlink ref="U83" r:id="rId161" xr:uid="{BB1FFE2E-3187-4625-8D8F-33450FC7094B}"/>
    <hyperlink ref="U85" r:id="rId162" xr:uid="{1059DF04-46BC-4958-B2AC-AE8970310F7D}"/>
    <hyperlink ref="U86" r:id="rId163" xr:uid="{CD6A2479-42E0-4A4F-90DC-D24141948ECF}"/>
    <hyperlink ref="U87" r:id="rId164" xr:uid="{9D18F280-9493-4243-AD0E-3CFBDB93F533}"/>
    <hyperlink ref="U88" r:id="rId165" xr:uid="{5B767E0F-7670-48D6-A7DC-6D838B85E572}"/>
    <hyperlink ref="U89" r:id="rId166" xr:uid="{48A014E9-B28E-40C6-A3CE-F177E92B93E5}"/>
    <hyperlink ref="U76" r:id="rId167" xr:uid="{5EEF738D-D498-4E68-9FC7-24D5A95E82CA}"/>
    <hyperlink ref="U79" r:id="rId168" xr:uid="{69F2897D-E0C2-4C3D-B8D2-AF778D909979}"/>
    <hyperlink ref="U82" r:id="rId169" xr:uid="{1162BEEF-2969-4889-B35A-2EEB80A1BF7D}"/>
    <hyperlink ref="U84" r:id="rId170" xr:uid="{0D1673E2-58FF-4358-85ED-54BAF769CBCE}"/>
    <hyperlink ref="Q90" r:id="rId171" xr:uid="{4A2E2539-BFD8-4440-A1D8-8B61656BF7AF}"/>
    <hyperlink ref="T90" r:id="rId172" xr:uid="{FEFFDD03-B9EF-4059-B75E-8521B13DD3DA}"/>
    <hyperlink ref="Q91" r:id="rId173" xr:uid="{69D4CED4-16C6-4840-83CF-F5E73A4516A1}"/>
    <hyperlink ref="T91" r:id="rId174" xr:uid="{B4557477-11F9-4D41-AB91-98CFC8514CD7}"/>
    <hyperlink ref="U90" r:id="rId175" xr:uid="{0EC56DD4-8020-4667-BE53-B7FE403A9051}"/>
    <hyperlink ref="U91" r:id="rId176" xr:uid="{17BD90DD-98E5-4D0A-B85B-BF8D52D4553A}"/>
    <hyperlink ref="Q92" r:id="rId177" xr:uid="{2AF24526-63F2-49A3-A4A6-08F586B8D68B}"/>
    <hyperlink ref="T92" r:id="rId178" xr:uid="{DC602C5D-BBBC-4652-9177-C20D2BF6F72E}"/>
    <hyperlink ref="U92" r:id="rId179" xr:uid="{AE6B8CBA-5C66-4806-AE38-FB780DA67984}"/>
    <hyperlink ref="Q93" r:id="rId180" xr:uid="{5A8E8A5D-6F9E-4407-B587-6A947D625182}"/>
    <hyperlink ref="T93" r:id="rId181" xr:uid="{5B17CB10-B83C-43AF-ABCD-AFACC0FB0623}"/>
    <hyperlink ref="U93" r:id="rId182" xr:uid="{7DD948F1-50C3-4DD7-8F39-D616E90726FC}"/>
    <hyperlink ref="Q94" r:id="rId183" xr:uid="{4E894EAA-0591-4D5F-9F63-80299CCD1686}"/>
    <hyperlink ref="T94" r:id="rId184" xr:uid="{6FE4B774-5FA6-4E9F-A9C5-40EE849E98C1}"/>
    <hyperlink ref="U94" r:id="rId185" xr:uid="{A746670F-B4D0-4350-91A7-CF5C9639CB48}"/>
    <hyperlink ref="Q95" r:id="rId186" xr:uid="{B77C2464-E04F-4F28-B6ED-3DB1F44B84B7}"/>
    <hyperlink ref="T95" r:id="rId187" xr:uid="{298CAA34-EA25-4E8E-9615-554D31F13C2F}"/>
    <hyperlink ref="U95" r:id="rId188" xr:uid="{FFAF5D4E-285D-4D3F-9B9F-7A64BE793834}"/>
    <hyperlink ref="Q96" r:id="rId189" xr:uid="{BB34207F-B72E-4EBD-B6D6-96627A015D5A}"/>
    <hyperlink ref="T96" r:id="rId190" xr:uid="{C39263B6-802B-44F0-A83F-C13B48E55433}"/>
    <hyperlink ref="U96" r:id="rId191" xr:uid="{95F6C493-F5E2-4671-B57E-EC0AB4A944B7}"/>
    <hyperlink ref="Q97" r:id="rId192" xr:uid="{9FB15D70-1097-497E-97EB-ABE9701C696A}"/>
    <hyperlink ref="T97" r:id="rId193" xr:uid="{06106DFA-05B9-418F-AF5B-4FC825F93FAE}"/>
    <hyperlink ref="Q98" r:id="rId194" xr:uid="{73502601-43A5-4DEB-8C7A-338F96550363}"/>
    <hyperlink ref="T98" r:id="rId195" xr:uid="{F5B0F592-FE5D-4B2B-AC25-627D60A28660}"/>
    <hyperlink ref="U98" r:id="rId196" xr:uid="{1829745C-B5F3-412C-A8A0-6CE92D47B03E}"/>
    <hyperlink ref="U97" r:id="rId197" xr:uid="{2C637833-FCA6-4ABD-9835-7DFC2BF8A20F}"/>
    <hyperlink ref="Q99" r:id="rId198" xr:uid="{33D22C46-5940-4FC6-954B-DDC6F96AE114}"/>
    <hyperlink ref="T99" r:id="rId199" xr:uid="{C9EFFA34-4F70-4F89-8925-D0F6C77E09B4}"/>
    <hyperlink ref="U99" r:id="rId200" xr:uid="{B42A58A4-CE95-4BAE-8C35-1BD6B23B72FD}"/>
    <hyperlink ref="Q100" r:id="rId201" xr:uid="{50D8F371-AC09-4B1D-BDE8-93A33B2EFC92}"/>
    <hyperlink ref="T100" r:id="rId202" xr:uid="{3B2B1A0A-0368-495A-81A2-CB4D8F4A7713}"/>
    <hyperlink ref="U100" r:id="rId203" xr:uid="{C028084E-5C7B-46D7-9DB9-211141AD5BFB}"/>
    <hyperlink ref="Q101" r:id="rId204" xr:uid="{E9AD2473-DB9E-4F91-B08E-2ECD37FB1A74}"/>
    <hyperlink ref="T101" r:id="rId205" xr:uid="{A0D9DF7E-DB1E-46EA-9D01-414758440C2B}"/>
    <hyperlink ref="U101" r:id="rId206" xr:uid="{C35FC834-D3E3-4B4A-8FA4-6845DEAF27C9}"/>
    <hyperlink ref="Q102" r:id="rId207" xr:uid="{ABABD14A-1B86-4C13-81E7-34337921F2DF}"/>
    <hyperlink ref="T102" r:id="rId208" xr:uid="{C1F5525D-19DF-4144-A92B-CED3D30B548D}"/>
    <hyperlink ref="U102" r:id="rId209" xr:uid="{F3D98AF8-301E-4EEF-86E9-57789D1E5F3D}"/>
    <hyperlink ref="Q103" r:id="rId210" xr:uid="{DD7539D9-8F2E-4DD0-93AA-FD78AF74C5F3}"/>
    <hyperlink ref="T103" r:id="rId211" xr:uid="{2168BBD5-F7A0-46FD-A778-BC6B55D8AC07}"/>
    <hyperlink ref="Q104" r:id="rId212" xr:uid="{E712A679-1E62-4445-B02A-CFFDB31C9818}"/>
    <hyperlink ref="T104" r:id="rId213" xr:uid="{0D69CD2D-CFB1-4D48-9160-9C47D9299F2B}"/>
    <hyperlink ref="Q105" r:id="rId214" xr:uid="{C58EAE9C-506B-4B9A-8B0D-CB0D52191DA9}"/>
    <hyperlink ref="T105" r:id="rId215" xr:uid="{09B5B88D-6EBA-4DC6-92E1-9822D8E8DEB6}"/>
    <hyperlink ref="Q106" r:id="rId216" xr:uid="{9F0D1221-1643-4BA2-9CD3-13129FD0B4CC}"/>
    <hyperlink ref="T106" r:id="rId217" xr:uid="{91B9D51F-2B2F-43D2-B0C4-3E74EC11F97E}"/>
    <hyperlink ref="Q107" r:id="rId218" xr:uid="{700911D1-12FB-48CE-8AE7-D3FDDC3CEC2A}"/>
    <hyperlink ref="T107" r:id="rId219" xr:uid="{D89A893C-1642-46A1-ABFE-6AA686F4AB06}"/>
    <hyperlink ref="Q108" r:id="rId220" xr:uid="{913E4936-EA25-4126-A2C8-5061B5B4622A}"/>
    <hyperlink ref="T108" r:id="rId221" xr:uid="{1CEF7C7A-D5E9-437F-824D-9B3C275C7851}"/>
    <hyperlink ref="Q109" r:id="rId222" xr:uid="{F6876319-580F-4919-BCB5-C2C9055EAA4F}"/>
    <hyperlink ref="T109" r:id="rId223" xr:uid="{FB8E96AC-70FE-4E99-93D6-1E359407AE8F}"/>
    <hyperlink ref="Q110" r:id="rId224" xr:uid="{394F7B9B-3FA3-4C9D-9DAA-1A8237D4688B}"/>
    <hyperlink ref="T110" r:id="rId225" xr:uid="{9F79C45C-F607-4725-878D-9BCAB2E8645B}"/>
    <hyperlink ref="Q111" r:id="rId226" xr:uid="{5DEB56D7-6FE5-4003-B04D-8E8C16C8C0BA}"/>
    <hyperlink ref="T111" r:id="rId227" xr:uid="{F051C201-AD14-44CE-A899-160F6BE883B3}"/>
    <hyperlink ref="U103" r:id="rId228" xr:uid="{42CC0FC1-99F2-433F-8936-90E492458F84}"/>
    <hyperlink ref="U108" r:id="rId229" xr:uid="{0C7B39C1-F373-4C00-AF98-47F01A79F42F}"/>
    <hyperlink ref="U105" r:id="rId230" xr:uid="{AE44436B-FC6F-4203-9CC5-D4DC9FD33E8F}"/>
    <hyperlink ref="U104" r:id="rId231" xr:uid="{83C35389-B542-4107-97DF-C69249676A56}"/>
    <hyperlink ref="U106" r:id="rId232" xr:uid="{518127F8-8FAC-4521-9F65-EB3E4B6200E5}"/>
    <hyperlink ref="U107" r:id="rId233" xr:uid="{CC461CD4-9D90-42AF-B43B-555ABFD77D9F}"/>
    <hyperlink ref="U109" r:id="rId234" xr:uid="{464806A0-D599-470D-8B92-C47392C8CE5A}"/>
    <hyperlink ref="U110" r:id="rId235" xr:uid="{ECD5D361-8459-4AEB-ADAE-44E6BD13C067}"/>
    <hyperlink ref="U111" r:id="rId236" xr:uid="{45D44F96-FEAE-4459-9E23-7A92B99D97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2019-04-22T17:40:35Z</dcterms:created>
  <dcterms:modified xsi:type="dcterms:W3CDTF">2019-05-01T17:13:57Z</dcterms:modified>
</cp:coreProperties>
</file>