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19\"/>
    </mc:Choice>
  </mc:AlternateContent>
  <xr:revisionPtr revIDLastSave="0" documentId="13_ncr:1_{1953BF9D-DBFD-4FB9-9701-49E92CCC4F3C}" xr6:coauthVersionLast="45" xr6:coauthVersionMax="45" xr10:uidLastSave="{00000000-0000-0000-0000-000000000000}"/>
  <bookViews>
    <workbookView xWindow="-108" yWindow="-108" windowWidth="23256" windowHeight="12576" tabRatio="79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[1]Hidden_3_Tabla_415104!$A$1:$A$32</definedName>
  </definedNames>
  <calcPr calcId="0"/>
</workbook>
</file>

<file path=xl/sharedStrings.xml><?xml version="1.0" encoding="utf-8"?>
<sst xmlns="http://schemas.openxmlformats.org/spreadsheetml/2006/main" count="2439" uniqueCount="825">
  <si>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</si>
  <si>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</si>
  <si>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</si>
  <si>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</si>
  <si>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</si>
  <si>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</si>
  <si>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</si>
  <si>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</si>
  <si>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</si>
  <si>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</si>
  <si>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</si>
  <si>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</si>
  <si>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</si>
  <si>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</si>
  <si>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</si>
  <si>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</si>
  <si>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</si>
  <si>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</si>
  <si>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</si>
  <si>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</si>
  <si>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</si>
  <si>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</si>
  <si>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</si>
  <si>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</si>
  <si>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</si>
  <si>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</si>
  <si>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</si>
  <si>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</si>
  <si>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</si>
  <si>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</si>
  <si>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</si>
  <si>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</si>
  <si>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</si>
  <si>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</si>
  <si>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</si>
  <si>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</si>
  <si>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</si>
  <si>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</si>
  <si>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</si>
  <si>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</si>
  <si>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</si>
  <si>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</si>
  <si>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</si>
  <si>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</si>
  <si>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</si>
  <si>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</si>
  <si>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</si>
  <si>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</si>
  <si>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</si>
  <si>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</si>
  <si>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</si>
  <si>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</si>
  <si>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</si>
  <si>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</si>
  <si>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</si>
  <si>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</si>
  <si>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</si>
  <si>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</si>
  <si>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</si>
  <si>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</si>
  <si>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</si>
  <si>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</si>
  <si>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</si>
  <si>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</si>
  <si>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</si>
  <si>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</si>
  <si>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</si>
  <si>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</si>
  <si>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</si>
  <si>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</si>
  <si>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</si>
  <si>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</si>
  <si>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</si>
  <si>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</si>
  <si>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</si>
  <si>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</si>
  <si>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</si>
  <si>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</si>
  <si>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</si>
  <si>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</si>
  <si>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</si>
  <si>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</si>
  <si>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</si>
  <si>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</si>
  <si>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</si>
  <si>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</si>
  <si>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</si>
  <si>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</si>
  <si>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</si>
  <si>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</si>
  <si>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</si>
  <si>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</si>
  <si>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</si>
  <si>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</si>
  <si>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</si>
  <si>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</si>
  <si>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</si>
  <si>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</si>
  <si>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</si>
  <si>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</si>
  <si>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</si>
  <si>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</si>
  <si>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</si>
  <si>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</si>
  <si>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</si>
  <si>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</si>
  <si>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</si>
  <si>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</si>
  <si>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</si>
  <si>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</si>
  <si>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</si>
  <si>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</si>
  <si>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</si>
  <si>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</si>
  <si>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</si>
  <si>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</si>
  <si>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</si>
  <si>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</si>
  <si>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</si>
  <si>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</si>
  <si>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</si>
  <si>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</si>
  <si>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</si>
  <si>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</si>
  <si>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</si>
  <si>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</si>
  <si>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</si>
  <si>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</si>
  <si>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</si>
  <si>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</si>
  <si>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</si>
  <si>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</si>
  <si>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</si>
  <si>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</si>
  <si>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</si>
  <si>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</si>
  <si>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</si>
  <si>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</si>
  <si>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</si>
  <si>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</si>
  <si>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</si>
  <si>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</si>
  <si>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</si>
  <si>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</si>
  <si>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</si>
  <si>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</si>
  <si>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</si>
  <si>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</si>
  <si>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</si>
  <si>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</si>
  <si>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</si>
  <si>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</si>
  <si>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</si>
  <si>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</si>
  <si>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</si>
  <si>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</si>
  <si>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</si>
  <si>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</si>
  <si>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</si>
  <si>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</si>
  <si>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</si>
  <si>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</si>
  <si>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</si>
  <si>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</si>
  <si>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</si>
  <si>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</si>
  <si>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</si>
  <si>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</si>
  <si>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</si>
  <si>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</si>
  <si>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</si>
  <si>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</si>
  <si>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</si>
  <si>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</si>
  <si>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</si>
  <si>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</si>
  <si>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</si>
  <si>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</si>
  <si>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</si>
  <si>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</si>
  <si>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</si>
  <si>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</si>
  <si>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</si>
  <si>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</si>
  <si>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</si>
  <si>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</si>
  <si>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</si>
  <si>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</si>
  <si>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</si>
  <si>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</si>
  <si>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</si>
  <si>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</si>
  <si>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</si>
  <si>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</si>
  <si>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</si>
  <si>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</si>
  <si>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</si>
  <si>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</si>
  <si>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</si>
  <si>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</si>
  <si>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</si>
  <si>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</si>
  <si>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</si>
  <si>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</si>
  <si>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</si>
  <si>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</si>
  <si>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</si>
  <si>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</si>
  <si>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</si>
  <si>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</si>
  <si>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</si>
  <si>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</si>
  <si>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</si>
  <si>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</si>
  <si>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</si>
  <si>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</si>
  <si>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</si>
  <si>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</si>
  <si>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</si>
  <si>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</si>
  <si>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</si>
  <si>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</si>
  <si>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</si>
  <si>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</si>
  <si>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</si>
  <si>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</si>
  <si>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</si>
  <si>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</si>
  <si>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</si>
  <si>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</si>
  <si>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</si>
  <si>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</si>
  <si>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</si>
  <si>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Los Jovenes del Municipio de 12 a 29 años</t>
  </si>
  <si>
    <t>Solicitud de platicas,talleres,conferencias,rallys,o actividades enfocadas a jovenes</t>
  </si>
  <si>
    <t>Presencial</t>
  </si>
  <si>
    <t>Ser joven de 12  a 29 años de edad</t>
  </si>
  <si>
    <t>oficio</t>
  </si>
  <si>
    <t>Solicitud de Apoyos</t>
  </si>
  <si>
    <t>de 2 a 3 dias habiles</t>
  </si>
  <si>
    <t>Gratuito</t>
  </si>
  <si>
    <t>n/a</t>
  </si>
  <si>
    <t>Ley para la juventud del Estado de Guanajuato Articulo 1 y 52 fraccion I, II, III, IV, V, VI, VII Y VIII.</t>
  </si>
  <si>
    <t>Queja</t>
  </si>
  <si>
    <t>Coordinacion de Atencion a la Juventud</t>
  </si>
  <si>
    <t>Comonfort</t>
  </si>
  <si>
    <t>Comonfort,Guanajuato</t>
  </si>
  <si>
    <t>N/A</t>
  </si>
  <si>
    <t>Tel.(412) 412 688 01 05</t>
  </si>
  <si>
    <t xml:space="preserve">Atencionalajuventud18.2021@gmail.com </t>
  </si>
  <si>
    <t>De lunes a Viernes en un horario de 9:00 a 16:00 horas</t>
  </si>
  <si>
    <t>Ignacio Comonfort</t>
  </si>
  <si>
    <t>34 A</t>
  </si>
  <si>
    <t>S/N</t>
  </si>
  <si>
    <t>Cuauhtemoc</t>
  </si>
  <si>
    <t>http://www.comonfort.gob.mx/transparencia/documentacion/articulo70/fraccion19/a70-f19-20-07-caj-platicas-talleres-y-eventos.pdf</t>
  </si>
  <si>
    <t>http://www.comonfort.gob.mx/transparencia/documentacion/articulo70/fraccion19/a70-f19-20-07-caj-solicitud-de-apoyos.pdf</t>
  </si>
  <si>
    <t>ASESORIA MIGRATORIA</t>
  </si>
  <si>
    <t>MIGRANTES Y SUS FAMILIAS</t>
  </si>
  <si>
    <t>ASESORIA DE TRAMITES Y SERVICIOS LLEVADOS EN ESTA COORDINACION EN ASUNTOS MIGRATORIOS</t>
  </si>
  <si>
    <t>PRESENCIAL</t>
  </si>
  <si>
    <t>NINGUNO</t>
  </si>
  <si>
    <t>http://www.comonfort.gob.mx/transparencia/documentacion/novalido.pdf</t>
  </si>
  <si>
    <t>INMEDIATA</t>
  </si>
  <si>
    <t>GRATUITO</t>
  </si>
  <si>
    <t>NO APLICA</t>
  </si>
  <si>
    <t>LO DISPUETO POR LA LEY</t>
  </si>
  <si>
    <t>COORDINACION ATENCION AL MIGRANTE</t>
  </si>
  <si>
    <t>COORDINACION DE ATENCION AL MIGRANTE</t>
  </si>
  <si>
    <t>HIDALGO</t>
  </si>
  <si>
    <t>NO TIENE</t>
  </si>
  <si>
    <t>COMONFORT</t>
  </si>
  <si>
    <t>atn.migrante@comonfort.gob.mx</t>
  </si>
  <si>
    <t>DE 9:00 AM A 16:00 PM DE LUNES A VIERNES</t>
  </si>
  <si>
    <t>hidalgo</t>
  </si>
  <si>
    <t>no tiene</t>
  </si>
  <si>
    <t>Comonofort</t>
  </si>
  <si>
    <t>No aplica</t>
  </si>
  <si>
    <t>Asesoria Juridica a Mujeres victimas de violencia</t>
  </si>
  <si>
    <t>Mujeres del municipio de Comonfort</t>
  </si>
  <si>
    <t>Asesoria General en materia civil y penal, acompañamiento a ministerio público.</t>
  </si>
  <si>
    <t xml:space="preserve">Presencial </t>
  </si>
  <si>
    <t>Solicitar el servicio</t>
  </si>
  <si>
    <t xml:space="preserve">No Aplica </t>
  </si>
  <si>
    <t>Inmediato</t>
  </si>
  <si>
    <t>No Aplica</t>
  </si>
  <si>
    <t>Ley Organica Municipal</t>
  </si>
  <si>
    <t xml:space="preserve">Interponer una queja por atencion deficiente  </t>
  </si>
  <si>
    <t>Aréa Juridica de la Coordinación Municipal de Atención a las Mujeres de Comonfort</t>
  </si>
  <si>
    <t>sin observacion</t>
  </si>
  <si>
    <t xml:space="preserve">Atencion Psicologica </t>
  </si>
  <si>
    <t xml:space="preserve">Atencion y seguimiento psicologico a Mujeres victimas de violencia </t>
  </si>
  <si>
    <t xml:space="preserve">Inmediato </t>
  </si>
  <si>
    <t>Ley organica municipal</t>
  </si>
  <si>
    <t>Aréa Psicologica de la Coordinación Municipal de Atención a las Mujeres de Comonfort</t>
  </si>
  <si>
    <t xml:space="preserve">Proyectos Productivos </t>
  </si>
  <si>
    <t>Brindar informacion  sobre los requisitos y los montos de los financiamientos que se otorgan a equipos de mujeres</t>
  </si>
  <si>
    <t>Copia de INE, copia de CURP,copia de comprobante de domicilio, formato de diagnostico,formato de aviso de privacidad, fotografias descriptivas del negocio y la usuaria,registro federal de contribuyentes, registro estatal de contribuyentes, constancia de residencia expedida por la autoridad municipal correspondiente en caso de que el domicililo señalado en la identificacion oficial sea de otra entidad federativa</t>
  </si>
  <si>
    <t xml:space="preserve">90 dias </t>
  </si>
  <si>
    <t>Reglas de operación del programa inclusion economica 2019</t>
  </si>
  <si>
    <t>Aréa de Proyectos Productivos de la Coordinación Municipal de Atención a las Mujeres de Comonfort</t>
  </si>
  <si>
    <t>Coordinación de Atención para las Mujeres de Comonfort</t>
  </si>
  <si>
    <t xml:space="preserve">Mariano Arista </t>
  </si>
  <si>
    <t>Centro</t>
  </si>
  <si>
    <t xml:space="preserve">no existe </t>
  </si>
  <si>
    <t>atn.mujer@comonfort.gob.mx</t>
  </si>
  <si>
    <t>Lunes a Viernes 9:00 am a 4:00 pm</t>
  </si>
  <si>
    <t>4121562005 ext 106</t>
  </si>
  <si>
    <t>contraloria@comonfort.gob.mx</t>
  </si>
  <si>
    <t>Camino Real</t>
  </si>
  <si>
    <t>no existe</t>
  </si>
  <si>
    <t>Melgarito</t>
  </si>
  <si>
    <t>Cursos de talleres de casa de la cultura</t>
  </si>
  <si>
    <t>Publico en general a partir de los 4 años</t>
  </si>
  <si>
    <t>Aprender una disiplina artistica</t>
  </si>
  <si>
    <t>presencial</t>
  </si>
  <si>
    <t>pagar una cuota única</t>
  </si>
  <si>
    <t>Ninguno</t>
  </si>
  <si>
    <t>inmediato</t>
  </si>
  <si>
    <t>art 21 fracc 1 de la Ley de Ingresos para el Municipio de Comonfort</t>
  </si>
  <si>
    <t>Casa de La Cultura Chamacuero</t>
  </si>
  <si>
    <t>lo dispuesto por la ley</t>
  </si>
  <si>
    <t>Casa de la Cultura Chamacuero</t>
  </si>
  <si>
    <t>costo: Enero a Junio y Agosto a Diciembre</t>
  </si>
  <si>
    <t>Curso semestral de la escuela del INBA</t>
  </si>
  <si>
    <t>Niños, Jovenes y adultos a partir de los 8 años de edad</t>
  </si>
  <si>
    <t>Tener una instrucción   completa en el area de Danza, Música, Teatro  y Artes plastica</t>
  </si>
  <si>
    <t>Inscripción semestral</t>
  </si>
  <si>
    <t>acta de nacimiento curp
2 fotografías tamaño infantil
certificado medico comprobante de ultimo grado de estudios (boleta, constancia o certificado)
*2 copias de cada uno de los documentos mencionados</t>
  </si>
  <si>
    <t>artículo 21 fraccion III  de la Ley de Ingresos para el Municipio de Comonfort</t>
  </si>
  <si>
    <t>Costo Semestral enero junio y  agosto diciembre</t>
  </si>
  <si>
    <t>Arista</t>
  </si>
  <si>
    <t>cccomonfort@guanjuato.gob.mx</t>
  </si>
  <si>
    <t>lunes a viernes, 9:00 am a 4:00 pm</t>
  </si>
  <si>
    <t>Poblacion en general</t>
  </si>
  <si>
    <t>Actualizacion de valor catastral de su propiedad</t>
  </si>
  <si>
    <t>presidencial</t>
  </si>
  <si>
    <t xml:space="preserve">Tener una propiedad en el municipio de comonfort </t>
  </si>
  <si>
    <t>Notificacion de avaluo</t>
  </si>
  <si>
    <t xml:space="preserve">3 dias habiles </t>
  </si>
  <si>
    <t xml:space="preserve">Costo según resultado del avaluo </t>
  </si>
  <si>
    <t>Art.168-178 Ley de hacienda para los municipios del estado de Guanajuato vigente, Art. 24 fraccion II y III a) b) c) fraccion IV inciso a) b) c) de la ley de ingresos para el municipio de Comonfrot, Guanajuato.</t>
  </si>
  <si>
    <t>Direccion de Catastro</t>
  </si>
  <si>
    <t xml:space="preserve">Derecho a presentar una carta de inconformidad </t>
  </si>
  <si>
    <t>Catastro e impuestos a la propieda inmobiliaria</t>
  </si>
  <si>
    <t>Direccion de catastro e impuestos a la propiedad inmobiliaria</t>
  </si>
  <si>
    <t xml:space="preserve">Camino Real </t>
  </si>
  <si>
    <t xml:space="preserve">Melgarito </t>
  </si>
  <si>
    <t>(412) 1563605 (Ext 126 - 127)</t>
  </si>
  <si>
    <t>d.catastro@comonfort.gob.mx</t>
  </si>
  <si>
    <t>Lunes-Viernes  9:00am-4:00pm</t>
  </si>
  <si>
    <t xml:space="preserve">levantamiento de queja </t>
  </si>
  <si>
    <t xml:space="preserve">Cuidadania en General </t>
  </si>
  <si>
    <t xml:space="preserve">Atencion cuidadana </t>
  </si>
  <si>
    <t xml:space="preserve">presencial </t>
  </si>
  <si>
    <t xml:space="preserve">Copia de identifiacion oficial, copia de los documentos base de su queja  </t>
  </si>
  <si>
    <t xml:space="preserve">relativos a la queja en caso de existir </t>
  </si>
  <si>
    <t>http://www.comonfort.gob.mx/transparencia/documentacion/articulo70/fraccion19/a70-f19-19-03-formato-quejas-y-denuncias-2019.pdf</t>
  </si>
  <si>
    <t xml:space="preserve">60 dias </t>
  </si>
  <si>
    <t xml:space="preserve">art. 139 fraccion 10 de la ley Organica Municipal para el estado de Guanajuato y sus Municipios, Articulos 29, 30,33 bis. De la Ley de Responsabilidades Adminsitrativas de los servidores Publicos del Estado de Guanajuato y sus Municipios. </t>
  </si>
  <si>
    <t>http://comonfort.gob.mx/transparencia/documentacion/novalido.pdf</t>
  </si>
  <si>
    <t xml:space="preserve">Contraloria Municipal </t>
  </si>
  <si>
    <t xml:space="preserve">Contaloria Municipal </t>
  </si>
  <si>
    <t xml:space="preserve">de4:00 a 16:00 hrs. </t>
  </si>
  <si>
    <t>Activacion fisica deportiva y recreativa</t>
  </si>
  <si>
    <t>Instituciones Educativas y publico en general</t>
  </si>
  <si>
    <t>adoptar nuevos estilos de vida que contribuyan a disminuir enfermedades cronico degenerativas, asi como dar opciones a la practica de actividades que permitan contribuir a disminuir las adicciones</t>
  </si>
  <si>
    <t>contribuir al desarrollo del deporte</t>
  </si>
  <si>
    <t>solicitud por escrito, relacion de participantes</t>
  </si>
  <si>
    <t>http://www.comonfort.gob.mx/transparencia/documentacion/articulo70/fraccion19/a70-f19-20-06-dep-servicio-activacion-fisica-deportiva-y-recreativa.pdf</t>
  </si>
  <si>
    <t>3 dias</t>
  </si>
  <si>
    <t>gratuito</t>
  </si>
  <si>
    <t>ninguno</t>
  </si>
  <si>
    <t>Articulo 45 Fraccion IV de la Ley de Cultura Fisica y Deporte del estado de Guanajuato</t>
  </si>
  <si>
    <t>presentar su queja ante las autoridades competentes</t>
  </si>
  <si>
    <t>Comision Municipal del Deporte</t>
  </si>
  <si>
    <t>Renta del campo de fut-bol de la unidad deportiva azteca</t>
  </si>
  <si>
    <t>Ligas, clubes deportivos e instituciones educativas y publico en general</t>
  </si>
  <si>
    <t>realizar sus actividades deportivas para la practica y fomento del deporte</t>
  </si>
  <si>
    <t>cubrir el pago</t>
  </si>
  <si>
    <t>http://www.comonfort.gob.mx/transparencia/documentacion/articulo70/fraccion19/a70-f19-20-06-dep-servicio-renta-del-campo-de-fut-bol.pdf</t>
  </si>
  <si>
    <t>1 dia</t>
  </si>
  <si>
    <t>capitulo 2 Art. 4 fracc. X de recaudacion vigente para el municipio de comonfort</t>
  </si>
  <si>
    <t>Tesoreria Municipal</t>
  </si>
  <si>
    <t>capitulo 2 art. 4 fracc.X de recaudacion vigente para el municipio de comonfort</t>
  </si>
  <si>
    <t>presentar su queja ente las autoridades competentes</t>
  </si>
  <si>
    <t>http://www.comonfort.gob.mx/transparencia/documentacion/articulo70/fraccion19/a70-f19-18-12-dep-autorizacion.pdf</t>
  </si>
  <si>
    <t>Gestion de asesoria y capacitacion deportiva</t>
  </si>
  <si>
    <t>Entrenadores, arbitros y deportistas en general</t>
  </si>
  <si>
    <t>obtener la informacion y/o capacitacion necesaria para el desarrollo de sus actividades deportivas</t>
  </si>
  <si>
    <t>solicitud por escrito, lista de participantes, Curp copia, Credencial de elector y acta de nacimiento</t>
  </si>
  <si>
    <t>http://www.comonfort.gob.mx/transparencia/documentacion/articulo70/fraccion19/a70-f19-20-06-dep-servicio-gestion-de-asesoria-y-capacitacion-deportiva.pdf</t>
  </si>
  <si>
    <t>8 dias</t>
  </si>
  <si>
    <t>Articulo 45 Fracc. XIII y XV de la Ley de Cultura Fisica y deporte del Estado de Guanajuato</t>
  </si>
  <si>
    <t>solicitud de apoyo</t>
  </si>
  <si>
    <t>Ligas, clubes, organismos deportivos e instituciones educativas</t>
  </si>
  <si>
    <t>obtener apoyo con material deportivo para realizar sus actividades deportivas y recreativas</t>
  </si>
  <si>
    <t>solicitud por escrito dirigida al Director, copia de IFE o INE, Curp, comprobante de domicilio, RFC, agradecimiento por escrito,   convocatoria o rol del evento, firma del convenio de donacion</t>
  </si>
  <si>
    <t>http://www.comonfort.gob.mx/transparencia/documentacion/articulo70/fraccion19/a70-f19-20-06-dep-servicio-solicitud-de-apoyo.pdf</t>
  </si>
  <si>
    <t>Art.45 Fracc. V de la Ley de Cultura fisica y deporte del Estado de Guanajuato</t>
  </si>
  <si>
    <t>01 412 15 6 31 96</t>
  </si>
  <si>
    <t>comudecomonfort@gmail.com</t>
  </si>
  <si>
    <t>lunes a viernes de 9:00 a 16:00 hrs.</t>
  </si>
  <si>
    <t>412 15 6 31 96</t>
  </si>
  <si>
    <t>camino real</t>
  </si>
  <si>
    <t>No. 4</t>
  </si>
  <si>
    <t>Barrio de Melgarito</t>
  </si>
  <si>
    <t>INFORMACION RELACIONADA CON LA DIRECCION DE DESARROLLO ECONOMICO</t>
  </si>
  <si>
    <t>CIUDADANIA EN GENERAL</t>
  </si>
  <si>
    <t xml:space="preserve">OBTENCION DE INFORMACION CLARA SOBRE LOSPROGRAMAS DE LA DEPENDENCIA </t>
  </si>
  <si>
    <t>VARIABLE</t>
  </si>
  <si>
    <t>DE ACUERDO AL TRAMITE</t>
  </si>
  <si>
    <t>INMEDIATO</t>
  </si>
  <si>
    <t>REGLAMENTO INTERIOR DE LA ADMINISTRACION PUBLICA DEL MUNICIPIO DE COMONFORT</t>
  </si>
  <si>
    <t>LO DISPUESTO POR LA LEY</t>
  </si>
  <si>
    <t>DESARROLLO ECONOMICO</t>
  </si>
  <si>
    <t xml:space="preserve">Desarrollo Económico </t>
  </si>
  <si>
    <t>4121562005 ext 122 y 123</t>
  </si>
  <si>
    <t>des.economico@comonfort.gob.mx</t>
  </si>
  <si>
    <t>Asesoria en materia de Desarrollo Social</t>
  </si>
  <si>
    <t>Ciudadania en General</t>
  </si>
  <si>
    <t>Asesoria en los programas sociales llevados a cabo en la Dirección de Desarrollo Social</t>
  </si>
  <si>
    <t xml:space="preserve">Ninguno </t>
  </si>
  <si>
    <t>inmediata</t>
  </si>
  <si>
    <t xml:space="preserve">ninguno </t>
  </si>
  <si>
    <t>no aplica</t>
  </si>
  <si>
    <t xml:space="preserve">los dispuestos por la ley </t>
  </si>
  <si>
    <t xml:space="preserve">Dirección de Desarrollo Social </t>
  </si>
  <si>
    <t xml:space="preserve">No hubo modificaciones  durante este  trimestre </t>
  </si>
  <si>
    <t>Desarrollo Social</t>
  </si>
  <si>
    <t>Miguel Hidalgo</t>
  </si>
  <si>
    <t>des.social@comonfort.gob.mx</t>
  </si>
  <si>
    <t>Lunes a Viernes de  9:00 a 16:00 hrs</t>
  </si>
  <si>
    <t>Camino real</t>
  </si>
  <si>
    <t>Supervisión</t>
  </si>
  <si>
    <t>Municipio de Comonfort, Gto</t>
  </si>
  <si>
    <t>Otorgamiento de tramites</t>
  </si>
  <si>
    <t>Acudir a la Dirección de Desarrollo Urbano</t>
  </si>
  <si>
    <t xml:space="preserve">* Copia de Credencial de Elector del propietario                   * Copia de pago de Predial Actualizado                                     * Copia de Croquis de Localización  del predio       </t>
  </si>
  <si>
    <t>2 días</t>
  </si>
  <si>
    <t>Ley de Ingresos para el municipio de Comonfort, Gto., para el ejercicio fiscal del año 2020.</t>
  </si>
  <si>
    <t>Artículo 35. Codigo Territorial para el Estado y Los Municipios de Guanajuato</t>
  </si>
  <si>
    <t>Reporte</t>
  </si>
  <si>
    <t>Desarrollo Urbano</t>
  </si>
  <si>
    <t>Atención de Reportes</t>
  </si>
  <si>
    <t>Resolucion de los reportes, de la ciudadania o asesorarlos en sus dudas, en cuanto a Desarrollo Urbano se trate</t>
  </si>
  <si>
    <t>* Croquis de localización del predio</t>
  </si>
  <si>
    <t>2 a 3 dias dependiendo el reporte</t>
  </si>
  <si>
    <t>Ley de Ingresos para el municipio de Comonfort, Gto.</t>
  </si>
  <si>
    <t>Asesoria</t>
  </si>
  <si>
    <t>De ser necesario se canaliza a las personas al departamento competente</t>
  </si>
  <si>
    <t>* Solicitud original</t>
  </si>
  <si>
    <t>Inmediata</t>
  </si>
  <si>
    <t>412 156 2005 ext. 103 y 104</t>
  </si>
  <si>
    <t>des.urbano@comonfort.gob.mx</t>
  </si>
  <si>
    <t>Estudio de impacto ambiental</t>
  </si>
  <si>
    <t>Empresas, negocios y/o establecimientos comerciales</t>
  </si>
  <si>
    <t>Factibilidad de uso de suelo.</t>
  </si>
  <si>
    <t>http://www.comonfort.gob.mx/transparencia/documentacion/articulo70/fraccion20/transparencia/documentacion/novalido.pdf</t>
  </si>
  <si>
    <t>Una Semana</t>
  </si>
  <si>
    <t>Deacuerdo a la ley vigente para el municipio de comonfort.</t>
  </si>
  <si>
    <t>Visto Bueno</t>
  </si>
  <si>
    <t>Coordinacion de Ecologia</t>
  </si>
  <si>
    <t>Permiso</t>
  </si>
  <si>
    <t>Ciudadanias</t>
  </si>
  <si>
    <t>Apoyo al bienmestar de las familias y evitar afectación a la ciudadania.</t>
  </si>
  <si>
    <t>Dos Dias</t>
  </si>
  <si>
    <t>Ciudadania</t>
  </si>
  <si>
    <t>Autorización</t>
  </si>
  <si>
    <t>Ladrilleros</t>
  </si>
  <si>
    <t>Regulacion de las emisiones de particulas contaminantes.</t>
  </si>
  <si>
    <t>Inmediatamente</t>
  </si>
  <si>
    <t>Extraccionistas</t>
  </si>
  <si>
    <t>Explotacion de bancos de material regulados pór la norma ambiental</t>
  </si>
  <si>
    <t>Comonfort Gto</t>
  </si>
  <si>
    <t>1562005 Ext 108</t>
  </si>
  <si>
    <t>coord.ecologia@comonfort.gob.mx</t>
  </si>
  <si>
    <t>Lunes a Viernes 9:00am a 4:00pm</t>
  </si>
  <si>
    <t>1562005 Ext 106</t>
  </si>
  <si>
    <t>Atención al público en general</t>
  </si>
  <si>
    <t>Maestros, alumnos y padres de familia.</t>
  </si>
  <si>
    <t>Atender y resolver dudas con temas relacionados con  los servicios que brinda la Coordinación de Educación.</t>
  </si>
  <si>
    <t>Días habiles de 09:00 a 16:00 horas</t>
  </si>
  <si>
    <t>Es gratuito</t>
  </si>
  <si>
    <t>Artículo 77 fracción XVI de la Ley Organica Municipal para el Estado de Guanajuato.</t>
  </si>
  <si>
    <t>Ser atendidos y orientados en el servicio</t>
  </si>
  <si>
    <t>http://www.comonfort.gob.mx/transparencia/documentacion/articulo70/fraccion04/a70-f04-20-01-edu-administracion-2018-2021.pdf</t>
  </si>
  <si>
    <t>Coordinación de educación</t>
  </si>
  <si>
    <t>Referente al hipervinculo de información adicional no existe información equivalente</t>
  </si>
  <si>
    <t>Público en general</t>
  </si>
  <si>
    <t>Consulta de libros, instrumentos de trabajo (computadora), talleres de manualidades, circulos de lectura y hora del cuento</t>
  </si>
  <si>
    <t>Presencial-Virtual</t>
  </si>
  <si>
    <t>Presentar queja a Coordinacion de educación para ser atendidos y orientados en el servicio</t>
  </si>
  <si>
    <t>http://www.comonfort.gob.mx/transparencia/documentacion/articulo70/fraccion01/a70-f01-20-03-ley-general-de-bibliotecas.pdf</t>
  </si>
  <si>
    <t>Mariano Arista</t>
  </si>
  <si>
    <t>Zona centro</t>
  </si>
  <si>
    <t>01(412)1562253</t>
  </si>
  <si>
    <t>coord.educacion@comonfort.gob.mx</t>
  </si>
  <si>
    <t>Dias habiles de 09:00 a 16:00 horas</t>
  </si>
  <si>
    <t>Empalme Escobedo</t>
  </si>
  <si>
    <t>01(412)1565997</t>
  </si>
  <si>
    <t>Dias habiles de 09:00 a 20:00 horas</t>
  </si>
  <si>
    <t>Orduña de Abajo</t>
  </si>
  <si>
    <t>Benito Juárez</t>
  </si>
  <si>
    <t>Zona Centro</t>
  </si>
  <si>
    <t>Palmas</t>
  </si>
  <si>
    <t>Neutla</t>
  </si>
  <si>
    <t>Coord.educacion@comonfort.gob.mx</t>
  </si>
  <si>
    <t xml:space="preserve">Zona centro </t>
  </si>
  <si>
    <t xml:space="preserve">asesorias </t>
  </si>
  <si>
    <t xml:space="preserve">ciudadania en general </t>
  </si>
  <si>
    <t>Atender a la ciudadanía sobre las dudas o quejas respecto de la materia de fiscalización</t>
  </si>
  <si>
    <t xml:space="preserve">inmediata </t>
  </si>
  <si>
    <t xml:space="preserve">gratuito </t>
  </si>
  <si>
    <t>1,2,122 y 165 de la Ley Orgánica Municipal para el Estado de Guanajuato</t>
  </si>
  <si>
    <t>Recurso de queja ante contraloria municipal</t>
  </si>
  <si>
    <t xml:space="preserve">Fiscalizacion </t>
  </si>
  <si>
    <t>DIRECCION DE FISCALIZACION</t>
  </si>
  <si>
    <t xml:space="preserve">CAMINO  REAL </t>
  </si>
  <si>
    <t xml:space="preserve">MELGARITO </t>
  </si>
  <si>
    <t>TELEFONO 1562005 EXTENCION 119</t>
  </si>
  <si>
    <t>d.fiscalizacion@comonfort.gob.mx</t>
  </si>
  <si>
    <t>DE LUNES A VIERNES DE 09:00 A 15:30</t>
  </si>
  <si>
    <t>TELEFONO (01412)1562005 EXTENSION 119</t>
  </si>
  <si>
    <t>CAMINO REAL</t>
  </si>
  <si>
    <t>MELGARITO</t>
  </si>
  <si>
    <t>AUDIENCIAS PARA LA PRESENTACION DE PROPUESTAS DE OBRA PUBLICA</t>
  </si>
  <si>
    <t xml:space="preserve">ES LA ATENCION DE SOLICITUDES DE LA POBLACION DEL MUNICIPIO DE COMONFORT, RESPECTO A LA EXPOSICION DE NECESIDADES PARA REALIZACION DE OBRA PUBLICA. </t>
  </si>
  <si>
    <t>90 DIAS</t>
  </si>
  <si>
    <t>ES GRATUITO</t>
  </si>
  <si>
    <t>DIRECCION DE OBRAS PUBLICAS Y ECOLOGIA</t>
  </si>
  <si>
    <t>CONSTANCIA DE NO ADEUDO POR APORTACION DE BENEFICIARIO</t>
  </si>
  <si>
    <t xml:space="preserve">DOCUMENTO EXPEDIDO POR LA DIRECCION DE OBRAS PUBLICAS QUE INDICA QUE DE LOS SERVICIOS PUBLICOS CON LO QUE CUENTA LA VIVIENDA NO EXISTE ADEUDO O COMPROMISO DE PAGO POR LA INFRAESTRUCTURA CON LA QUE CUENTAN. </t>
  </si>
  <si>
    <t>CREDENCIAL DE VOTAR EN COPIA DEL DUEÑO DEL INMUEBLE, PAGO DE PREDIAL DEL AÑO CORRESPONDIENTE A LA SOLICITUD</t>
  </si>
  <si>
    <t>3 DIAS</t>
  </si>
  <si>
    <t>SOLICITUD DE APOYO PARA LA REPARACION O REHABILITACION DE OBRAS</t>
  </si>
  <si>
    <t xml:space="preserve">PROPORCIONAR MANO DE OBRA Y/O MAQUINARIA PARA LA RECONSTRUCCION, MEJORAMIENTO O EHABILITACION DE OBRAS QUE BENEFICIEN A UN SECTOR DE PERSONAS, FACILITANDO EL DESARROLLO DE SUS ACTIVIDADES PERSONALES Y ECONOMICAS. </t>
  </si>
  <si>
    <t>10 DIAS</t>
  </si>
  <si>
    <t>DIRECCION DE OBRAS Y ECOLOGIA</t>
  </si>
  <si>
    <t>412 15 6 20 05 EXT 102 Y 105</t>
  </si>
  <si>
    <t>obras.publicas@ comonfort.gob.mx</t>
  </si>
  <si>
    <t>LUNES A VIERNES DE 9:00 A.M. A 4:00 P.M.</t>
  </si>
  <si>
    <t>412 15 620 05 EXT. 106</t>
  </si>
  <si>
    <t xml:space="preserve">Orden de Cobro por los Derechos de Servicios en Panteones municipales </t>
  </si>
  <si>
    <t>Poblacion en General</t>
  </si>
  <si>
    <t>Orden expedida por registro civil     Acta de defunción               Identificación Oficial                           ( parentesco directo)</t>
  </si>
  <si>
    <t>PARA INHUMACION                   Orden expedida por registro civil     Acta de defunción               Identificación Oficial                       ( parentesco directo)                          PARA EXHUMACION                   Orden expedida por registro civil     Orden expedida por el sector salud            Acta de defunción               Identificación Oficial                       ( parentesco directo)</t>
  </si>
  <si>
    <t>Ley de ingresos para el Municipio de Comonfort, Guanajuato, para el ejercicio fiscal del año 2020.  Seccion tercera Art. 16</t>
  </si>
  <si>
    <t>Reglamento de panteones Municipales, de Comonfort, Gto. Art.168</t>
  </si>
  <si>
    <t>Queja de negativa o falta de respuesta ante Contraloría Municipal.</t>
  </si>
  <si>
    <t>Oficialia Mayor</t>
  </si>
  <si>
    <t>Oificialia Mayor</t>
  </si>
  <si>
    <t>412 1562005 ext 120</t>
  </si>
  <si>
    <t>of.mayor@comonfort.gob.mx</t>
  </si>
  <si>
    <t>lunes a viernes de 9 a 4</t>
  </si>
  <si>
    <t>412 156 20 05</t>
  </si>
  <si>
    <t xml:space="preserve">camino real </t>
  </si>
  <si>
    <t>Pláticas, Jornadas, Talleres y Foros en materia de prevención.</t>
  </si>
  <si>
    <t>Instituciones Educativas y Población en general.</t>
  </si>
  <si>
    <t>Impartición de pláticas  sobre prevención de la violencia y conductas antosociales</t>
  </si>
  <si>
    <t>Interés por parte de la Institución educativa o los ciudadanos del municipio en implementar estrategias de prevención.</t>
  </si>
  <si>
    <t>Oficio de Solicitud.</t>
  </si>
  <si>
    <t>5 días hábiles.</t>
  </si>
  <si>
    <t>Ley General para la Prevención Social de la Violencia y la Delincuencia de Estado de Guanjuato y sus Municipios. Capitulo Cuarto Art. 10, 11 y 12.</t>
  </si>
  <si>
    <t xml:space="preserve">Derecho a recibir información de manera clara, ser atendidos y orientados. </t>
  </si>
  <si>
    <t>Coordinacion de Prevencion del Delito</t>
  </si>
  <si>
    <t>Comites de Seguridad Vecinal y Participación Cuidadana.</t>
  </si>
  <si>
    <t>Conformación de comités de seguridad vecinal y/o participación ciudadana.</t>
  </si>
  <si>
    <t>Tener un número mínimo de 5 personas que interesadas en participar en comité (convocando también a los demás vecinos o padres de familia).</t>
  </si>
  <si>
    <t>Variable</t>
  </si>
  <si>
    <t>Ley para la Prevención Social de la Violencia y la Delincuencia del Estado de Guanajuato y sus Municipios Capitulo Segundo. Art. 6 Y Art. 11</t>
  </si>
  <si>
    <t>Derecho a recibir información de manera clara, ser atendidos y orientados. Recibir copia de Acta de Instalacion de Comité.</t>
  </si>
  <si>
    <t>prevenciondeldelito@comonfort.gob.mx</t>
  </si>
  <si>
    <t xml:space="preserve"> Lunes a Viernes de 9:00 a 16:00 Hrs.</t>
  </si>
  <si>
    <t>EVENTOS SOCIO ORGANIZATIVOS</t>
  </si>
  <si>
    <t>PUBLICO EN GENERAL</t>
  </si>
  <si>
    <t>LLEVAR A CABO EL TRAMITE PARA EL VISTO BUENO DE EVENTOS SOCIO-ORGANIZATIVOS, VERIFICANDO QUE LOS REQUISITOS SEAN CUMPLIDOS PARA LOGRAR TENER LA MAXIMA SEGURIDAD POSIBLE PARA LOS ASISTENTES</t>
  </si>
  <si>
    <t>1- OFICIO DE SOLICITUD  DIA, HORA DE INICIO Y TERMINO, LUGAR Y APROXIMADO DE ASISTENTES; 2- COPIA DEL INE DEL ORGANIZADOR; 3- CROQUIS DEL LUGAR, SEÑALETICA DE LA RUTA DE EVACUACION, SALIDAS DE EMERGENCIA, PUNTO DE REUNION Y SERVICIO MEDICO; 4- COPIA DE CONTRATACION DE AMBULANCIA; 5- COPIA DE CONTRATACION DE ELEMENTOS DE SEGURIDAD; 6- COPIA DEL DICTAMEN TECNICO DE LA PLAZA( EN CASO DE UTILIZAR).</t>
  </si>
  <si>
    <t>COPIA INE</t>
  </si>
  <si>
    <t>http://www.comonfort.gob.mx/transparencia/documentacion/articulo70/fraccion19/a70-f19-19-03-PC-Eventos.pdf</t>
  </si>
  <si>
    <t>5 DIAS HABILES</t>
  </si>
  <si>
    <t>CAPITULO XVI, ARTICULO 78, ARTICULO 80, LEY GENERAL DE PROTECCION CIVIL, ARTICULO TERCERO, CAPITULO PRIMERO, ARTICULO 46, ARTICULO 49, Y 50 LEY DE PROTECCION CIVIL PARA EL ESTADO DE GUANAJUATO, CAPITULO SEXTO, ARTICULO 50, FRACCION I, INCISO U, FRACCION II,III,IV, CAPITULO SEPTIMO, ARTICULO 60, ARTICULO 61, INCISO I,II, III, IV, V, VI, VII, VIII, IX, X, XI, ARTICULO 62 DEL REGLAMENTO DE LA LEY DE PROTECCION CIVIL PARA EL ESTADO DE GUANAJUATO, CAPITULO SEXTO SECCION PRIMERA, ARTICULO 80, FRACCION I,II,III,IV,V,VI,VII,VIII, Y ARTICULO 81, FRACCION I,II,III,</t>
  </si>
  <si>
    <t>LEY DE RESPONSABILIDADES ADMINISTRATIVAS DE LOS SERVIDORES PUBLICOS DEL ESTADO DE GUANAJUATO Y SUS MUNICIPIOS EN SUS ARTICULOS 1, ARTICULO 11, ARTICULO 13, Y ARTICULO 21.</t>
  </si>
  <si>
    <t>DIRECCION DE PROTECCION CIVIL</t>
  </si>
  <si>
    <t>CAPACITACIONES</t>
  </si>
  <si>
    <t>BRIGADAS INDUSTRIALES, ESCOLARES, Y PUBLICO EN GENERAL</t>
  </si>
  <si>
    <t>CAPACITAR EN MATERIA DE PREVENCION</t>
  </si>
  <si>
    <t>OFICIO DE SOLICITUD</t>
  </si>
  <si>
    <t>http://www.comonfort.gob.mx/transparencia/documentacion/articulo70/fraccion19/a70-f19-19-03-PC-Capacitaciones.pdf</t>
  </si>
  <si>
    <t>CAPITULO II, ARTICULO 51, ARTICULO 52, ARTICULO 54 Y ARTICULO 55, CAPITULO VII, ARTICULO 41, ARTICULO 43, FRACCION I,II,III,V, Y VI, DE LA LEY GENERAL DE PROTECCION CIVIL, CAPITULO IV, ARTICULO, FRACCION IV, TITULO IV, CAPITULO V SECCION 1, ARTICULO 73 FRACCION I,II,III,IV,Y V, REGLAMENTO DE LA LEY DE PROTECCION CIVIL PARA EL ESTADO DE GUANAJUATO, CAPITULO V, SECCION 1, ARTICULO 61, ARTICULO 62, ARTICULO 63, FRACCION I,II,III,IV, ARTICULO 64, REGLAMENTO DE LA DIRECCION MUNICIPAL DE PROTECCION CIVIL DE COMONFORT GUANAJUATO</t>
  </si>
  <si>
    <t>VALIDACION DEL P.I.P.C.</t>
  </si>
  <si>
    <t>INDUSTRIAS, COMERCIOS, ESCUELAS, PARTICULARES Y ESTABLECIMIENTOS QUE LA REQUIERAN</t>
  </si>
  <si>
    <t>PREVENCION, REDUCCION,  Y MITIGACION MEDIANTE SU P.I.P.C</t>
  </si>
  <si>
    <t>OFICIO DE SOLICITUD PARA LA VALIDACION  DEL P.I.P.C. Y PROGRAMA INTERNO DE PROTECCION CIVIL</t>
  </si>
  <si>
    <t>http://www.comonfort.gob.mx/transparencia/documentacion/articulo70/fraccion19/a70-f19-19-03-PC-ValidaciOn-del-PIPC.pdf</t>
  </si>
  <si>
    <t>ARTICULO 40, ARTICULO 2 FRACCION XXVIII, DE LA LEY GENERAL DE PROTECCION CIVIL, ARTICULO 77, ARTICULO 74, ARTICULO 78, Y 79 REGLAMENTO DE LA LEY GENERAL DE PROTECCION CIVIL</t>
  </si>
  <si>
    <t xml:space="preserve">Atención a Reporte de Caninos </t>
  </si>
  <si>
    <t>Cualquier persona puede denunciar los hechos y actos que según su perspectiva represente un riesgo o un daño a su salud en materia de caninos.</t>
  </si>
  <si>
    <t>Controlar la fauna nociva del Municipio, así como evitar el maltrato animal</t>
  </si>
  <si>
    <t>Presencial y vía telefonica</t>
  </si>
  <si>
    <t>1. Nombre del Denunciante. 2.Telefono del Denunciante. 3.Dirección del problema. 4. Tipo de Canino (raza, tamaño, color, etc.). Observaciones (nombre del propietario del canino, en su caso).</t>
  </si>
  <si>
    <t>http://www.comonfort.gob.mx/transparencia/documentacion/articulo70/fraccion19/a70-f19-19-06-sal-reporte-de-queja-por-canino.pdf</t>
  </si>
  <si>
    <t>De 5 a 10 días habiles</t>
  </si>
  <si>
    <t>Ley para la Protección Animal del Estado de Guanajuato, Art. 6, Frac. IX. Reglamento de Control Canino y Tenencia de Mascotas del Municipio de Comonfort, Art. 11 y 13.</t>
  </si>
  <si>
    <t>Canalización a otra dependencia que cuente con las facultades para atender su denuncia.</t>
  </si>
  <si>
    <t xml:space="preserve">http://www.comonfort.gob.mx/transparencia/documentacion/articulo70/fraccion19/a70-f19-19-06-sal-procedimiento-atencion-a-reporte-de-caninos.pdf
</t>
  </si>
  <si>
    <t>Coordinación de Salud</t>
  </si>
  <si>
    <t>El nombre del denunciante es anónimo, los reportes son por perros callejeros o que cuentan con dueño y que están ocasionando agresiones o destrozos a la población, así como también por maltrato de los dueños hacia su mascota (perro).</t>
  </si>
  <si>
    <t>Recepción de Queja Sanitaria</t>
  </si>
  <si>
    <t>Cualquier persona puede denunciar los hechos y actos que según su perspectiva represente un riesgo o un daño a su salud en materia sanitaria</t>
  </si>
  <si>
    <t>Inicio del proceso de Verificación Sanitaria, para proporcionar una solución a la problemática manifestada por el denunciante.</t>
  </si>
  <si>
    <t>1. Nombre completo del causante de la problema. 2. Domicilio completo del Problema. 3. Nombre de las calles entre las que se encuentra el domicilio del problema. 3. Domicilio particular del causante de la Queja. 4. Llenado del Formato de Queja Sanitaria</t>
  </si>
  <si>
    <t>http://www.comonfort.gob.mx/transparencia/documentacion/articulo70/fraccion19/a70-f19-19-06-sal-queja-sanitaria.pdf</t>
  </si>
  <si>
    <t>De acuerdo al proceso</t>
  </si>
  <si>
    <t xml:space="preserve">Ley General de Salud, Artículo 60; Reglamento de Salud para el Municipio de Comonfort, Gto., Artículo 34. </t>
  </si>
  <si>
    <t>http://www.comonfort.gob.mx/transparencia/documentacion/articulo70/fraccion19/a70-f19-19-06-sal-procedimiento-recepcion-queja-sanitaria.pdf</t>
  </si>
  <si>
    <t>La recepción de las quejas sanitarias puede ser por parte de la Coordinación de Salud o la Jurisdicción Sanitaria III, el seguimiento se realiza de forma conjunta, pero corresponde a esta última la facultad legal de emitir las órdenes y llevar el proceso de la verificación.</t>
  </si>
  <si>
    <t>Platicás de Promoción a la Salud</t>
  </si>
  <si>
    <t xml:space="preserve">La ciudadania que requiera conocer sobre medidas preventivas de Promoción a la Salud. </t>
  </si>
  <si>
    <t>Crear una cultura de prevención de enfermedades.</t>
  </si>
  <si>
    <t>Presencial y oficio de solicitud</t>
  </si>
  <si>
    <t>Oficio de solicitud de platica de Promoción a la Salud.</t>
  </si>
  <si>
    <t>Oficio de Solicitud</t>
  </si>
  <si>
    <t>http://www.comonfort.gob.mx/transparencia/documentacion/articulo70/fraccion19/a70-f19-19-06-sal-solicitud-platica-promocion-a-la-salud.pdf</t>
  </si>
  <si>
    <t>De 1 a 5 días habiles</t>
  </si>
  <si>
    <t xml:space="preserve">Ley General de Salud, Art. 6, Frac. I; Reglamento de Salud para el Municipio de Comonfort, Gto. </t>
  </si>
  <si>
    <t>Canalización de su solicitud a otra dependencia que cuente con las facultades para atender su petición.</t>
  </si>
  <si>
    <t>http://www.comonfort.gob.mx/transparencia/documentacion/articulo70/fraccion19/a70-f19-19-06-sal-procedimiento-de-platicas-de-promocion-a-la-salud.pdf</t>
  </si>
  <si>
    <t>El oficio debe de ir dirigido al Presidente Municipal con atención a la Coordinadora de Salud</t>
  </si>
  <si>
    <t>Campaña de Esterilización Canina y Felina</t>
  </si>
  <si>
    <t>La Población en general que solicite se esterilice a su mascota (perro o gato).</t>
  </si>
  <si>
    <t>Controlar la fauna nociva del Municipio, así como evitar algún riesgo sanitario.</t>
  </si>
  <si>
    <t>1.Mascotas mayores de 3 meses; 2.Tener 3 meses de haber parido; 3.Haceo de la mascota con un día previo a la cirugía; 4.Llegar al lugar de la Campaña (cupo limitado); 5.Traer en ayunas a su mascota; 6.Registro en la Bitácora; 7.Esterilización dos por familia; 9.Traerle una cobija (opcional).</t>
  </si>
  <si>
    <t>http://www.comonfort.gob.mx/transparencia/documentacion/articulo70/fraccion19/a70-f19-19-06-sal-responsiva-autorizacion-de-esterilizacion.pdf</t>
  </si>
  <si>
    <t>De acuerdo al procedimiento de la cirugía</t>
  </si>
  <si>
    <t xml:space="preserve">Ley para la protección animal del estado de Guanajuato. Reglamento de Salud para el Municipio de Comonfort, Gto., Art. 16, Fracción I. </t>
  </si>
  <si>
    <t>Derecho a llevar a su mascota a la siguiente campaña de esterilización</t>
  </si>
  <si>
    <t>http://www.comonfort.gob.mx/transparencia/documentacion/articulo70/fraccion19/a70-f19-19-06-sal-procedimiento-de-campaña-de-esterilizacion-canina-y-felina.pdf</t>
  </si>
  <si>
    <t>La Jurisdicción Sanitaria III asigna las fechas de las Campañas de Esterilización Caninas y Felinas del Municipio de Comonfort, Gto.</t>
  </si>
  <si>
    <t>coord.salud@comonfort.gob.mx</t>
  </si>
  <si>
    <t>Lunes a Viernes de 09:00 a 16:00 hrs.</t>
  </si>
  <si>
    <t>4121562005, Ext. 106</t>
  </si>
  <si>
    <t>EXPEDICIÓN DE CARTILLAS MILITARES Y DIVERSAS CONSTANCIAS.</t>
  </si>
  <si>
    <t>ELEMENTOS DE LA CLASE, ANTICIPADOS Y REMISOS, CON EL OBJETO DE QUE CUMPLAN CON SUS OBLIGACIONES MILITARES.</t>
  </si>
  <si>
    <t xml:space="preserve">CADA CIUDADANO VARON CUENTE CON UNA IDENTIFICACION </t>
  </si>
  <si>
    <t>TENER 18 AÑOS CUMPLIDOS O INCLUSO SI LOS CUMPLE DENTRO DEL AÑO EN CURSO Y HASTA LOS 39 AÑOS.</t>
  </si>
  <si>
    <t xml:space="preserve">FOTOS. ACTA DE NACIMIENTO. CURP. CONSTANCIA O CERTIFICADO DE ESTUDIOS. COMPROBANTE DE DOMICILIO. DEFINIR FIRMA. </t>
  </si>
  <si>
    <t>http://www.comonfort.gob.mx/transparencia/documentacion/a70-f19-19-07-cartilla.pdf</t>
  </si>
  <si>
    <t xml:space="preserve">3 dias </t>
  </si>
  <si>
    <t xml:space="preserve">GRATUITO </t>
  </si>
  <si>
    <t xml:space="preserve">NO APLICA </t>
  </si>
  <si>
    <t>ARTÍCULO 192 DEL REGLAMENTO DE LA LEY DEL SERVICIO MILITAR</t>
  </si>
  <si>
    <t xml:space="preserve">Secretaria del Honorable Ayuntamiento </t>
  </si>
  <si>
    <t>SEDENA/JUNTA DE RECLUTAMIENTO MUNICIPAL</t>
  </si>
  <si>
    <t xml:space="preserve">CALLE CAMINO REAL </t>
  </si>
  <si>
    <t xml:space="preserve">4 CUATRO </t>
  </si>
  <si>
    <t xml:space="preserve">BARRIO MELGARITO </t>
  </si>
  <si>
    <t xml:space="preserve">412 15 6 20 05 EXT 136 </t>
  </si>
  <si>
    <t>s.ayuntamiento@comonfort.gob.mx</t>
  </si>
  <si>
    <t>AVENIDA DEL CUARTEL</t>
  </si>
  <si>
    <t>16 B</t>
  </si>
  <si>
    <t xml:space="preserve">CAMPO MILITAR SARABIA </t>
  </si>
  <si>
    <t>SARABIA, GUANAJUATO.</t>
  </si>
  <si>
    <t xml:space="preserve">VILLAGRAN </t>
  </si>
  <si>
    <t>DONATIVOS Y APOYOS</t>
  </si>
  <si>
    <t>PARTICULAR</t>
  </si>
  <si>
    <t>GASTOS FUNERARIOS</t>
  </si>
  <si>
    <t xml:space="preserve">SOLICITUD DE APOYO </t>
  </si>
  <si>
    <t>OFICIO DE SOLICITUD DE APOYO, COPIA DEL INE,COPIA CURP,COPIA COMPROBANTE DE DOMICILIO (RECIENTE), COPIA DEL ACTA DE DEFUNSION Y FACTURA A NOMBRE DEL MUNICIPIO DE COMONFORT</t>
  </si>
  <si>
    <t>DE 5 A 10 DIAS</t>
  </si>
  <si>
    <t>Ley Orgánica Municipal para el Estado de Guanajuato, artículo 77, fracción VIII</t>
  </si>
  <si>
    <t>SECRETARIA PARTICULAR</t>
  </si>
  <si>
    <t>GASTOS MEDICOS</t>
  </si>
  <si>
    <t>SOLICITUD DE APOYO, COPIA DEL INE, COPIA DEL CURP, COPIA COMPROBANTE DE DOMICILIO ( RECIENTE), COPIA DEL DIAGNOSTICO MEDICO, FACTURA A NOMBRE DEL MUNICIPIO DE COMONFORT.</t>
  </si>
  <si>
    <t>GASTOS DE MATERIAL DE CONSTRUCCION</t>
  </si>
  <si>
    <t>OFICIO SOLICITUD DE APOYO, COPIA DEL INE, COPIA DEL CURP , COPIA COMPROBANTE DE DOMICILIO ( RECIENTE) FOTOS DONDE SE OCUPA EL MATERIAL, FACTURA A NOMBRE DEL MUNICIPIO DE COMONFORT.</t>
  </si>
  <si>
    <t>GASTOS DE MATERIAL DE CONSTRUCCION.</t>
  </si>
  <si>
    <t>APOYO DE LA COMPRA DE UNA PARRILLA</t>
  </si>
  <si>
    <t>OFICIO SOLICITUD DE APOYO, COPIA DEL INE, COPIA DEL CURP , COPIA COMPROBANTE DE DOMICILIO ( RECIENTE) FOTOS DONDE SE OCUPA EL MATERIAL EN EL NEGOCIO, FACTURA A NOMBRE DEL MUNICIPIO DE COMONFORT.</t>
  </si>
  <si>
    <t>GASTOS DE DESPENSA</t>
  </si>
  <si>
    <t>OFICIO DE SOLICITUD DE APOYO, COPIA DEL INE,COPIA CURP,COPIA COMPROBANTE DE DOMICILIO (RECIENTE), COPIA DE DIAGNOSTICO MEDICO DE SU HIJO Y FACTURA A NOMBRE DEL MUNICIPIO DE COMONFORT</t>
  </si>
  <si>
    <t>OFICIO DE SOLICITUD DE APOYO, COPIA DEL INE,COPIA CURP,COPIA COMPROBANTE DE DOMICILIO (RECIENTE)COPIA DE CREDENCIAL DE LA TERCERA EDAD  Y FACTURA A NOMBRE DEL MUNICIPIO DE COMONFORT</t>
  </si>
  <si>
    <t>OFICIO DE SOLICITUD DE APOYO, COPIA DEL INE,COPIA CURP,COPIA COMPROBANTE DE DOMICILIO (RECIENTE), DIAGNOSTICO MEDICO  Y FACTURA A NOMBRE DEL MUNICIPIO DE COMONFORT</t>
  </si>
  <si>
    <t>MATERIAL SILLAS Y MESA PARA NEGOCIO</t>
  </si>
  <si>
    <t>TANQUE DE GAS, VAPOERAR Y TINA PARA NEGOCIO</t>
  </si>
  <si>
    <t>SEÑALETICA Y VINIL DE BICICLETA PARA MERCADO CHAMACUERO</t>
  </si>
  <si>
    <t>PINTURA PARA PREESCOLAR DE LA CANTERA</t>
  </si>
  <si>
    <t>OFICIO SOLICITUD DE APOYO, COPIA DEL INE, COPIA DEL CURP , COPIA COMPROBANTE DE DOMICILIO ( RECIENTE) FOTOS DONDE SE OCUPA EL MATERIAL , FACTURA A NOMBRE DEL MUNICIPIO DE COMONFORT.</t>
  </si>
  <si>
    <t>MATERIAL DE HERRERIA PARA NEGOCIO</t>
  </si>
  <si>
    <t>PINTURA, TINER, BROCHA Y ROLLO MANTENIMIENTO CAMPO SORIA.</t>
  </si>
  <si>
    <t xml:space="preserve">GASTOS DE UTILES ESCOLARES MERCADO CHAMACUERO </t>
  </si>
  <si>
    <t>OFICIO SOLICITUD DE APOYO, COPIA DEL INE, COPIA DEL CURP , COPIA COMPROBANTE DE DOMICILIO ( RECIENTE)  CONSTANCIAS DE ESTUDIO DE CADA ALUMNO , FACTURA A NOMBRE DEL MUNICIPIO DE COMONFORT.</t>
  </si>
  <si>
    <t>GASTOS DE UTILES ESCOLARES MERCADO UNION DE COMERCIANTES INDEPENDIENTES.</t>
  </si>
  <si>
    <t>GASTOS DE UTILES ESCOLARES TIANGUISTA DE LA EXPLANADA DR. MORA</t>
  </si>
  <si>
    <t>GASTOS DE UTILES ESCOLARES MERCADO HIDALGO COMONFORT</t>
  </si>
  <si>
    <t>GASTOS DE UTILES ESCOLARES MERCADO HIDALGO EMPALME ESCOBEDO</t>
  </si>
  <si>
    <t>GASTOS DE UNA TABLET ALUMNO PROMEDIO ALTO</t>
  </si>
  <si>
    <t>OFICIO SOLICITUD DE APOYO, COPIA DEL INE, COPIA DEL CURP , COPIA COMPROBANTE DE DOMICILIO ( RECIENTE) FOTOS , BOLETA DE CALIFICACION Y CONSTANCIA DE ESTUDIOS FACTURA A NOMBRE DEL MUNICIPIO DE COMONFORT.</t>
  </si>
  <si>
    <t>GASTOS DE COMBUSTIBLE APOYO MEDICO</t>
  </si>
  <si>
    <t>OFICIO SOLICITUD DE APOYO, COPIA DEL INE, COPIA DEL CURP , COPIA COMPROBANTE DE DOMICILIO ( RECIENTE) CARNET DE CITAS Y DIAGNOSTICO MEDICO, FACTURA A NOMBRE DEL MUNICIPIO DE COMONFORT.</t>
  </si>
  <si>
    <t>Anuencia para efectuar eventos particulares y/o religiosos.</t>
  </si>
  <si>
    <t>Ciudadania en general</t>
  </si>
  <si>
    <t>Es la anuencia por escrito que emite la Dirección de Seguridad Publica del municipio de Comonfort Guanajuato para efectuar eventos particulares y/o religiosos.</t>
  </si>
  <si>
    <t>Cuando el ciudadano vaya a efectuar un evento particular y/o religioso.</t>
  </si>
  <si>
    <t>Escrito de autorización emitido por el delegado correspondiente (en el supuesto de comunidades y/o delegaciones). Escrito de autorización emitido por la Dirección de Transito y Transporte (solo en el supuesto de cierre de calles por motivo del evento)., credencial para votar en original (solo para cotejo).</t>
  </si>
  <si>
    <t>http://www.comonfort.gob.mx/transparencia/documentacion/articulo70/fraccion19/a70-f19-20-06-spu-registro-de-servicio.pdf</t>
  </si>
  <si>
    <t>5 dias habiles</t>
  </si>
  <si>
    <t>articulo 8 de la Constitución Politica de los Estados Unidos Mexicanos, articulo 5 de la Ley Organica Municipal para el  Estado de Guanajuato.</t>
  </si>
  <si>
    <t>Dirección de Seguridad Publica</t>
  </si>
  <si>
    <t>Plazuela Doctor Mora</t>
  </si>
  <si>
    <t>sin numero</t>
  </si>
  <si>
    <t>seg.publica@comonfort.gob.mx</t>
  </si>
  <si>
    <t>De lunes a Viernes 09:00 am  a 4:00 pm</t>
  </si>
  <si>
    <t>traslado y disposicion final de residuos solidos</t>
  </si>
  <si>
    <t>Indistinto a solicitud de los particulares por razones especiales (con base al volumen y peso)</t>
  </si>
  <si>
    <t>Prestacion del servicio de limpia y recolección de basura (de manera especial</t>
  </si>
  <si>
    <t>Particulares que requieran el servcios por razones especiales (Zona comercial)</t>
  </si>
  <si>
    <t>1. Presentar solicitud verbal o escrita (dirigido a la Dirección de Servicios Municipales) 2. Realizar el pago de derechos por este servicio a la Tesoreria Municipal</t>
  </si>
  <si>
    <t>de 2 a 5 dias habiles</t>
  </si>
  <si>
    <t>01</t>
  </si>
  <si>
    <t>Art.15, fracción I, inciso (a) Ley de Ingresos para el Municipio de Comonfort le da ley de ingresos, ejercicio fiscal 2020</t>
  </si>
  <si>
    <t>Art. 77 fraccion VIII y articulo 124 fraccion V de la Ley Organica Municipal para el Estado de Guanajuato</t>
  </si>
  <si>
    <t>Recibir un buen trato y la información clara</t>
  </si>
  <si>
    <t>Servicios Publicos Municipales</t>
  </si>
  <si>
    <t>El costo es por kilogramo y para realizar el pago a la Tesoreria es de 09:00 a 15:30 horas.</t>
  </si>
  <si>
    <t>uso del relleno sanitario incluyendo recepcion, movimiento y cubierto, transporte por los mismos</t>
  </si>
  <si>
    <t>Unicamente recolectores voluntarios</t>
  </si>
  <si>
    <t>Permiso de acceso al relleno sanitario para la disposición final de residuos solidos (NO PELIGROSOS)</t>
  </si>
  <si>
    <t>Ser originario del Municipio y que el servicio de recolección se realice en el Municipio y comunidades.</t>
  </si>
  <si>
    <t>1. Solicitud por escrito (dirigido a la Direccion de Servicios Municipales, estableciendo la ruta, horarios y días de recolección)  2. Tarjeta de circulación, última verificación, tenencia pagada del vehiculo donde realizaran el servicio, licencia del chofer (original y copia) 3. Realizar el pago de derechos por este servicio a la Tesoreria</t>
  </si>
  <si>
    <t>Art.15, fracción I, inciso (b) Ley de Ingresos para el Municipio de Comonfort le da ley de ingresos, ejercicio fiscal 2020</t>
  </si>
  <si>
    <t>El costo es por tonelada y para realizar el pago a la Tesoreria es de 09:00 a 15:30 horas.</t>
  </si>
  <si>
    <t>por recoleccion y acarreo de escombro</t>
  </si>
  <si>
    <t>Prestación de servicio de limpieza de acarreo de escombro</t>
  </si>
  <si>
    <t>Ser originario del Municipio</t>
  </si>
  <si>
    <t>1. Solicitud por escrito (dirigido a la Dirección de Servicios Municipales, estableciendo la ubicación del predio en donde requiere este servicio) 2. Realizar el pago de derechos por este servicio a la Tesoreria Municipal</t>
  </si>
  <si>
    <t>Art.15, fracción II, inciso (a) Ley de Ingresos para el Municipio de Comonfort le da ley de ingresos, ejercicio fiscal 2020</t>
  </si>
  <si>
    <t>El costo es por servicio y para realizar el pago a la Tesoreria es de 09:00 a 15:30 horas.</t>
  </si>
  <si>
    <t>Por acarreo de basura y maleza</t>
  </si>
  <si>
    <t>Servicio por acarreo de basura y maleza</t>
  </si>
  <si>
    <t>Art.15, fracción II, inciso (b) Ley de Ingresos para el Municipio de Comonfort le da ley de ingresos, ejercicio fiscal 2020</t>
  </si>
  <si>
    <t>Por el barrido del frente de lotes</t>
  </si>
  <si>
    <t xml:space="preserve">Indistinto a solicitud de los particulares </t>
  </si>
  <si>
    <t>Servicio por el barrido domiciliario del frente de lotes</t>
  </si>
  <si>
    <t>1. Solicitud por escrito (dirigido a la Direccion de servicios municipales, estableciendo la ubicación del lote en donde requiere este servicio) 2. Realizar el pago de derechos por este servicio a la Tesoreria Municipal</t>
  </si>
  <si>
    <t>Art.15, fracción II, inciso (c) Ley de Ingresos para el Municipio de Comonfort le da ley de ingresos, ejercicio fiscal 2020</t>
  </si>
  <si>
    <t>El costo es por metrolineal y para realizar el pago a la Tesoreria es de 09:00 a 15:30 horas.</t>
  </si>
  <si>
    <t>Servicios Municipales</t>
  </si>
  <si>
    <t>001</t>
  </si>
  <si>
    <t>009</t>
  </si>
  <si>
    <t>1562005 Ext:128</t>
  </si>
  <si>
    <t>serv.municipales@comonfort.gob.mx</t>
  </si>
  <si>
    <t>09:00 - 16:00 hrs</t>
  </si>
  <si>
    <t>(512)1562005 Ext: 106</t>
  </si>
  <si>
    <t>11</t>
  </si>
  <si>
    <t>Solicitud de permiso para cierre de calle</t>
  </si>
  <si>
    <t>Cualquier persona</t>
  </si>
  <si>
    <t>Obtener el permiso para cierre de calle</t>
  </si>
  <si>
    <t>1.- Nombre del solicitante. 2.- Lugar y fecha del evento por el cual se solicita el cierre de calle.</t>
  </si>
  <si>
    <t>1.- Identificación oficial, 2.- Escrito por parte del Delegado de la comunidad donde se solicita el cierre de calle.</t>
  </si>
  <si>
    <t>1 día hábil</t>
  </si>
  <si>
    <t>Articulo 140 fracción II del Reglamento de Tránsito y Transporte para el Municipio de Comonfort, Gto.</t>
  </si>
  <si>
    <t>Queja ante la Dirección de Contraloría Municipal</t>
  </si>
  <si>
    <t>http://www.comonfort.gob.mx/transparencia/documentacion/articulo70/fraccion19/a70-f19-20-07-transito-servicios-permiso-cierre-calle.pdf</t>
  </si>
  <si>
    <t>http://www.comonfort.gob.mx/transparencia/documentacion/articulo70/fraccion19/a70-f19-20-07-transito-manual-procedimientos-tramites-servicios.pdf</t>
  </si>
  <si>
    <t>Dirección de Transito y Transporte</t>
  </si>
  <si>
    <t>Autorización por prórroga para uso de unidades en buen estado, una vez cumplida su vigencia, por un año</t>
  </si>
  <si>
    <t>Permisionarios y concesionarios de transporte público urbano y suburbano en ruta fija.</t>
  </si>
  <si>
    <t>Otorgar prorroga para el uso de unidades en buen estado cuando hayan cumplido su vigencia de 10 años.</t>
  </si>
  <si>
    <t>1.- Nombre del concesionario y/o permisionario, 2.- Número económico de la unidad.</t>
  </si>
  <si>
    <t>1.- Solicitud por escrito del concesionario; 2.- Identificación oficial; 3.- Tarjeta de circulación de la unidad; 4.- Revista fisico-mecanica de la unidad; 4.- Verificción vehicular de la unidad y 5.- Póliza de seguro vigente de la unidad.</t>
  </si>
  <si>
    <t>3 días hábiles</t>
  </si>
  <si>
    <t>Artículo 19, fracción VII de la Ley de ingresos para el Municipio de Comonfort Gto., ejercicio fiscal 2020.</t>
  </si>
  <si>
    <t>Tesorería</t>
  </si>
  <si>
    <t>Artículo 127 fracción I de la Ley de Movilidad del Estado de Guanajuato y sus Municipios.</t>
  </si>
  <si>
    <t>http://www.comonfort.gob.mx/transparencia/documentacion/articulo70/fraccion19/a70-f19-20-07-transito-servicios-prorroga-uso-de-unidades.pdf</t>
  </si>
  <si>
    <t>Convenios de Accidentes de Tránsito</t>
  </si>
  <si>
    <t xml:space="preserve">Agilizar el tramite de liberación de sus vehiculos, mediente el acuerdo de voluntades de las partes involucradas en cualquier tipo de accidente </t>
  </si>
  <si>
    <t xml:space="preserve">1. Acuerdo de voluntades en cuanto a la reparación del daño. </t>
  </si>
  <si>
    <t xml:space="preserve">1. Identificaciones oficiales. 2. Tarjeta de Circulación o titulo o factura en vehiculos de procedencia extranjera. </t>
  </si>
  <si>
    <t>Art.82  del Reglamento de Tránsito y Transporte para el Municipio de Comonfort, Gto.</t>
  </si>
  <si>
    <t>http://www.comonfort.gob.mx/transparencia/documentacion/articulo70/fraccion19/a70-f19-20-07-transito-servicios-convenios-accidente.pdf</t>
  </si>
  <si>
    <t>Dirección de Tránsito y Transporte</t>
  </si>
  <si>
    <t>Plazuela Dr. Mora</t>
  </si>
  <si>
    <t>(412)1563242</t>
  </si>
  <si>
    <t>transito.comonfort@hotmail.com</t>
  </si>
  <si>
    <t>De 09:00 a 16:00 horas de lunes a viernes</t>
  </si>
  <si>
    <t>(412)1562005</t>
  </si>
  <si>
    <t>Barrio Melgarito</t>
  </si>
  <si>
    <t>informacion turistica</t>
  </si>
  <si>
    <t>ciudadnia en general</t>
  </si>
  <si>
    <t>proporcionar informacion turistica de Comonfort Pueblo Mágico</t>
  </si>
  <si>
    <t>Reglamento de Turismo de Comonfort Gto</t>
  </si>
  <si>
    <t>Quejas</t>
  </si>
  <si>
    <t>Coordinación de Turismo</t>
  </si>
  <si>
    <t>Asesorias a Prestadores de Servicios Turisticos</t>
  </si>
  <si>
    <t>Prestadores de Servicios Turisticos</t>
  </si>
  <si>
    <t>Apoyo en la realización de Tramites de competencia a los Prestadores de Servicios Turisticos</t>
  </si>
  <si>
    <t>Reglamento de Turismo de Comonfort Gto; Reglamento de Turismo del Estado de Guanajuato y sus Municipios</t>
  </si>
  <si>
    <t>Gestión Registro Estatal de Turismo</t>
  </si>
  <si>
    <t>Apoyo en la realización de Tramites de Registro Nacional de Turismo a Prestadores de Servicios Turisticos</t>
  </si>
  <si>
    <t>Proporcionar servicios de indole turistica</t>
  </si>
  <si>
    <t>RFC, INE, comprobante domicilio, escritura o contrato arrendamiento, logotipo, fotos del negocio, imagen comercial</t>
  </si>
  <si>
    <t>3 días</t>
  </si>
  <si>
    <t>Gestión Registro Nacional de Turismo</t>
  </si>
  <si>
    <t>Apoyo en la realización de Tramites de Registro Estatal de Turismo a Prestadores de Servicios Turisticos</t>
  </si>
  <si>
    <t>RFC, INE, comprobante domicilio, escritura o contrato arrendamiento, logotipo, fotos del negocio, imagen comercial, Formato único</t>
  </si>
  <si>
    <t>http://www.comonfort.gob.mx/transparencia/documentacion/articulo70/fraccion19/a70-f19-20-03-tur-formato-unico-rnt.pdf</t>
  </si>
  <si>
    <t>Plaza 5 de febrero</t>
  </si>
  <si>
    <t>d.turismo@comonfort.gob.mx</t>
  </si>
  <si>
    <t>lunes a viernes de 9 a 16 hrs</t>
  </si>
  <si>
    <t>Atención a las solicitudes</t>
  </si>
  <si>
    <t>Ciudadano</t>
  </si>
  <si>
    <t>Brindar información pública</t>
  </si>
  <si>
    <t>Atención personal</t>
  </si>
  <si>
    <t>Solicitud</t>
  </si>
  <si>
    <t>Escrito</t>
  </si>
  <si>
    <t>https://www.plataformadetransparencia.org.mx/web/guest/inicio</t>
  </si>
  <si>
    <t>5 días</t>
  </si>
  <si>
    <t>Artículo 102 de la Ley de Transparencia y Acceso a la Información Pública para el Estado de Guanajuato</t>
  </si>
  <si>
    <t>Artículos 90, 91 y 92 de la Ley de Transparencia y Acceso a la Información Pública para el Estado de Guanajuato.</t>
  </si>
  <si>
    <t>Recurso de revisión</t>
  </si>
  <si>
    <t>Unidad de Transparencia y Acceso a la Información Pública</t>
  </si>
  <si>
    <t>acceso.info@comonfort.gob.mx</t>
  </si>
  <si>
    <t>Lunes a viernes de 09:00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</si>
</sst>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3" formatCode="_-* #,##0.00_-;\-* #,##0.00_-;_-* &quot;-&quot;??_-;_-@_-"/>
    <numFmt numFmtId="164" formatCode="0000"/>
    <numFmt numFmtId="165" formatCode="000"/>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color theme="1"/>
      <name val="Arial"/>
      <family val="2"/>
    </font>
    <font>
      <sz val="10"/>
      <name val="Arial"/>
      <family val="2"/>
    </font>
    <font>
      <b/>
      <sz val="11"/>
      <color indexed="9"/>
      <name val="Arial"/>
      <family val="2"/>
    </font>
    <font>
      <sz val="10"/>
      <color rgb="FF000000"/>
      <name val="Arial"/>
      <family val="2"/>
    </font>
    <font>
      <u/>
      <sz val="11"/>
      <color rgb="FF0070C0"/>
      <name val="Calibri"/>
      <family val="2"/>
      <scheme val="minor"/>
    </font>
    <font>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1">
    <xf numFmtId="0" fontId="0" fillId="0" borderId="0"/>
    <xf numFmtId="0" fontId="4" fillId="3" borderId="0" applyNumberFormat="0" applyFill="0" applyBorder="0" applyAlignment="0" applyProtection="0"/>
    <xf numFmtId="43" fontId="5" fillId="0" borderId="0" applyFont="0" applyFill="0" applyBorder="0" applyAlignment="0" applyProtection="0"/>
    <xf numFmtId="0" fontId="7"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83">
    <xf numFmtId="0" fontId="0" fillId="0" borderId="0" xfId="0"/>
    <xf numFmtId="0" fontId="2"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left" vertical="center"/>
    </xf>
    <xf numFmtId="0" fontId="0" fillId="0" borderId="0" xfId="0" applyAlignment="1">
      <alignment horizontal="left" vertical="center" wrapText="1"/>
    </xf>
    <xf numFmtId="0" fontId="4" fillId="3" borderId="0" xfId="1" applyAlignment="1">
      <alignment horizontal="left" vertical="center" wrapText="1"/>
    </xf>
    <xf numFmtId="0" fontId="0" fillId="3" borderId="0" xfId="0" applyFill="1" applyAlignment="1">
      <alignment horizontal="left" vertical="center" wrapText="1"/>
    </xf>
    <xf numFmtId="0" fontId="0" fillId="0" borderId="0" xfId="0" applyAlignment="1">
      <alignment horizontal="left"/>
    </xf>
    <xf numFmtId="164" fontId="0" fillId="0" borderId="0" xfId="0" applyNumberFormat="1" applyAlignment="1">
      <alignment horizontal="left" vertical="center" wrapText="1"/>
    </xf>
    <xf numFmtId="165" fontId="0" fillId="0" borderId="0" xfId="0" applyNumberFormat="1" applyAlignment="1">
      <alignment horizontal="left" vertical="center" wrapText="1"/>
    </xf>
    <xf numFmtId="0" fontId="8" fillId="2" borderId="1" xfId="0" applyFont="1" applyFill="1" applyBorder="1" applyAlignment="1">
      <alignment horizontal="center" wrapText="1"/>
    </xf>
    <xf numFmtId="0" fontId="9" fillId="3" borderId="0" xfId="0" applyFont="1" applyFill="1" applyAlignment="1" applyProtection="1">
      <alignment horizontal="left" vertical="center" wrapText="1"/>
      <protection locked="0"/>
    </xf>
    <xf numFmtId="0" fontId="4" fillId="3" borderId="0" xfId="1" applyFill="1" applyAlignment="1" applyProtection="1">
      <alignment horizontal="left" vertical="center" wrapText="1"/>
    </xf>
    <xf numFmtId="0" fontId="3" fillId="4" borderId="2" xfId="0" applyFont="1" applyFill="1" applyBorder="1" applyAlignment="1">
      <alignment horizontal="center" wrapText="1"/>
    </xf>
    <xf numFmtId="0" fontId="1" fillId="0" borderId="0" xfId="0" applyFont="1" applyBorder="1" applyAlignment="1">
      <alignment horizontal="left" vertical="center" wrapText="1"/>
    </xf>
    <xf numFmtId="14" fontId="1" fillId="0" borderId="0" xfId="0" applyNumberFormat="1" applyFont="1" applyBorder="1" applyAlignment="1">
      <alignment horizontal="left" vertical="center" wrapText="1"/>
    </xf>
    <xf numFmtId="6" fontId="1" fillId="0" borderId="0" xfId="0" applyNumberFormat="1" applyFont="1" applyBorder="1" applyAlignment="1">
      <alignment horizontal="left" vertical="center" wrapText="1"/>
    </xf>
    <xf numFmtId="0" fontId="1" fillId="3" borderId="0" xfId="0" applyFont="1" applyFill="1" applyBorder="1" applyAlignment="1">
      <alignment horizontal="left" vertical="center" wrapText="1"/>
    </xf>
    <xf numFmtId="8" fontId="1" fillId="0" borderId="0" xfId="0" applyNumberFormat="1" applyFont="1" applyBorder="1" applyAlignment="1">
      <alignment horizontal="left" vertical="center" wrapText="1"/>
    </xf>
    <xf numFmtId="14" fontId="1" fillId="3" borderId="0" xfId="0" applyNumberFormat="1" applyFont="1" applyFill="1" applyBorder="1" applyAlignment="1">
      <alignment horizontal="left" vertical="center" wrapText="1"/>
    </xf>
    <xf numFmtId="0" fontId="1" fillId="3" borderId="0" xfId="3" applyFont="1" applyBorder="1" applyAlignment="1">
      <alignment horizontal="left" vertical="center" wrapText="1"/>
    </xf>
    <xf numFmtId="0" fontId="1" fillId="0" borderId="0" xfId="0" applyFont="1" applyBorder="1" applyAlignment="1" applyProtection="1">
      <alignment horizontal="left" vertical="center" wrapText="1"/>
      <protection hidden="1"/>
    </xf>
    <xf numFmtId="0" fontId="1" fillId="0" borderId="0" xfId="0" applyFont="1" applyBorder="1" applyAlignment="1">
      <alignment horizontal="left" vertical="center" wrapText="1"/>
    </xf>
    <xf numFmtId="0" fontId="1" fillId="3" borderId="0" xfId="0" applyFont="1" applyFill="1" applyBorder="1" applyAlignment="1" applyProtection="1">
      <alignment horizontal="left" vertical="center" wrapText="1"/>
      <protection locked="0"/>
    </xf>
    <xf numFmtId="0" fontId="1" fillId="3" borderId="0" xfId="4" applyFont="1" applyBorder="1" applyAlignment="1">
      <alignment horizontal="left" vertical="center" wrapText="1"/>
    </xf>
    <xf numFmtId="0" fontId="1" fillId="3" borderId="0" xfId="5" applyFont="1" applyBorder="1" applyAlignment="1">
      <alignment horizontal="left" vertical="center" wrapText="1"/>
    </xf>
    <xf numFmtId="0" fontId="1" fillId="3" borderId="0" xfId="6" applyFont="1" applyBorder="1" applyAlignment="1">
      <alignment horizontal="left" vertical="center" wrapText="1"/>
    </xf>
    <xf numFmtId="0" fontId="1" fillId="3" borderId="0" xfId="7" applyFont="1" applyBorder="1" applyAlignment="1">
      <alignment horizontal="left" vertical="center" wrapText="1"/>
    </xf>
    <xf numFmtId="0" fontId="1" fillId="3" borderId="0" xfId="8" applyFont="1" applyBorder="1" applyAlignment="1">
      <alignment horizontal="left" vertical="center" wrapText="1"/>
    </xf>
    <xf numFmtId="0" fontId="1" fillId="3" borderId="0" xfId="9" applyFont="1" applyBorder="1" applyAlignment="1">
      <alignment horizontal="left" vertical="center" wrapText="1"/>
    </xf>
    <xf numFmtId="49" fontId="1" fillId="3" borderId="0" xfId="0" applyNumberFormat="1" applyFont="1" applyFill="1" applyBorder="1" applyAlignment="1">
      <alignment horizontal="left" vertical="center" wrapText="1"/>
    </xf>
    <xf numFmtId="8" fontId="1" fillId="3" borderId="0" xfId="10" applyNumberFormat="1" applyFont="1" applyBorder="1" applyAlignment="1">
      <alignment horizontal="left" vertical="center" wrapText="1"/>
    </xf>
    <xf numFmtId="0" fontId="1" fillId="3" borderId="0" xfId="11" applyFont="1" applyBorder="1" applyAlignment="1">
      <alignment horizontal="left" vertical="center" wrapText="1"/>
    </xf>
    <xf numFmtId="0" fontId="1" fillId="3" borderId="0" xfId="12" applyFont="1" applyBorder="1" applyAlignment="1">
      <alignment horizontal="left" vertical="center" wrapText="1"/>
    </xf>
    <xf numFmtId="0" fontId="1" fillId="3" borderId="0" xfId="13" applyFont="1" applyBorder="1" applyAlignment="1">
      <alignment horizontal="left" vertical="center" wrapText="1"/>
    </xf>
    <xf numFmtId="0" fontId="1" fillId="3" borderId="0" xfId="14" applyFont="1" applyBorder="1" applyAlignment="1">
      <alignment horizontal="left" vertical="center" wrapText="1"/>
    </xf>
    <xf numFmtId="0" fontId="1" fillId="3" borderId="0" xfId="15" applyFont="1" applyBorder="1" applyAlignment="1">
      <alignment horizontal="left" vertical="center" wrapText="1"/>
    </xf>
    <xf numFmtId="0" fontId="1" fillId="3" borderId="0" xfId="16" applyFont="1" applyBorder="1" applyAlignment="1">
      <alignment horizontal="left" vertical="center" wrapText="1"/>
    </xf>
    <xf numFmtId="0" fontId="1" fillId="3" borderId="0" xfId="17" applyFont="1" applyBorder="1" applyAlignment="1">
      <alignment horizontal="left" vertical="center" wrapText="1"/>
    </xf>
    <xf numFmtId="0" fontId="1" fillId="3" borderId="0" xfId="18" applyFont="1" applyBorder="1" applyAlignment="1">
      <alignment horizontal="left" vertical="center" wrapText="1"/>
    </xf>
    <xf numFmtId="0" fontId="1" fillId="3" borderId="0" xfId="19" applyFont="1" applyBorder="1" applyAlignment="1">
      <alignment horizontal="left" vertical="center" wrapText="1"/>
    </xf>
    <xf numFmtId="0" fontId="1" fillId="3" borderId="0" xfId="20" applyFont="1" applyBorder="1" applyAlignment="1">
      <alignment horizontal="left" vertical="center" wrapText="1"/>
    </xf>
    <xf numFmtId="8" fontId="1" fillId="3" borderId="0" xfId="21" applyNumberFormat="1" applyFont="1" applyBorder="1" applyAlignment="1">
      <alignment horizontal="left" vertical="center" wrapText="1"/>
    </xf>
    <xf numFmtId="0" fontId="1" fillId="3" borderId="0" xfId="22" applyFont="1" applyBorder="1" applyAlignment="1">
      <alignment horizontal="left" vertical="center" wrapText="1"/>
    </xf>
    <xf numFmtId="0" fontId="1" fillId="3" borderId="0" xfId="23" applyFont="1" applyBorder="1" applyAlignment="1">
      <alignment horizontal="left" vertical="center" wrapText="1"/>
    </xf>
    <xf numFmtId="0" fontId="1" fillId="3" borderId="0" xfId="24" applyFont="1" applyBorder="1" applyAlignment="1">
      <alignment horizontal="left" vertical="center" wrapText="1"/>
    </xf>
    <xf numFmtId="0" fontId="1" fillId="3" borderId="0" xfId="25" applyFont="1" applyBorder="1" applyAlignment="1">
      <alignment horizontal="left" vertical="center" wrapText="1"/>
    </xf>
    <xf numFmtId="0" fontId="1" fillId="3" borderId="0" xfId="26" applyFont="1" applyBorder="1" applyAlignment="1">
      <alignment horizontal="left" vertical="center" wrapText="1"/>
    </xf>
    <xf numFmtId="0" fontId="1" fillId="3" borderId="0" xfId="27" applyFont="1" applyBorder="1" applyAlignment="1">
      <alignment horizontal="left" vertical="center" wrapText="1"/>
    </xf>
    <xf numFmtId="0" fontId="1" fillId="3" borderId="0" xfId="28" applyFont="1" applyBorder="1" applyAlignment="1">
      <alignment horizontal="left" vertical="center" wrapText="1"/>
    </xf>
    <xf numFmtId="8" fontId="1" fillId="3" borderId="0" xfId="29" applyNumberFormat="1" applyFont="1" applyBorder="1" applyAlignment="1">
      <alignment horizontal="left" vertical="center" wrapText="1"/>
    </xf>
    <xf numFmtId="0" fontId="1" fillId="3" borderId="0" xfId="30" applyFont="1" applyBorder="1" applyAlignment="1">
      <alignment horizontal="left" vertical="center" wrapText="1"/>
    </xf>
    <xf numFmtId="0" fontId="1" fillId="3" borderId="0" xfId="31" applyFont="1" applyBorder="1" applyAlignment="1">
      <alignment horizontal="left" vertical="center" wrapText="1"/>
    </xf>
    <xf numFmtId="0" fontId="1" fillId="3" borderId="0" xfId="32" applyFont="1" applyBorder="1" applyAlignment="1">
      <alignment horizontal="left" vertical="center" wrapText="1"/>
    </xf>
    <xf numFmtId="0" fontId="1" fillId="3" borderId="0" xfId="33" applyFont="1" applyBorder="1" applyAlignment="1">
      <alignment horizontal="left" vertical="center" wrapText="1"/>
    </xf>
    <xf numFmtId="0" fontId="1" fillId="3" borderId="0" xfId="34" applyFont="1" applyBorder="1" applyAlignment="1">
      <alignment horizontal="left" vertical="center" wrapText="1"/>
    </xf>
    <xf numFmtId="8" fontId="1" fillId="3" borderId="0" xfId="35" applyNumberFormat="1" applyFont="1" applyBorder="1" applyAlignment="1">
      <alignment horizontal="left" vertical="center" wrapText="1"/>
    </xf>
    <xf numFmtId="0" fontId="1" fillId="3" borderId="0" xfId="35" applyFont="1" applyBorder="1" applyAlignment="1">
      <alignment horizontal="left" vertical="center" wrapText="1"/>
    </xf>
    <xf numFmtId="0" fontId="1" fillId="3" borderId="0" xfId="36" applyFont="1" applyBorder="1" applyAlignment="1">
      <alignment horizontal="left" vertical="center" wrapText="1"/>
    </xf>
    <xf numFmtId="0" fontId="1" fillId="3" borderId="0" xfId="37" applyFont="1" applyBorder="1" applyAlignment="1">
      <alignment horizontal="left" vertical="center" wrapText="1"/>
    </xf>
    <xf numFmtId="0" fontId="1" fillId="3" borderId="0" xfId="38" applyFont="1" applyBorder="1" applyAlignment="1">
      <alignment horizontal="left" vertical="center" wrapText="1"/>
    </xf>
    <xf numFmtId="8" fontId="1" fillId="3" borderId="0" xfId="39" applyNumberFormat="1" applyFont="1" applyBorder="1" applyAlignment="1">
      <alignment horizontal="left" vertical="center" wrapText="1"/>
    </xf>
    <xf numFmtId="0" fontId="1" fillId="3" borderId="0" xfId="39" applyFont="1" applyBorder="1" applyAlignment="1">
      <alignment horizontal="left" vertical="center" wrapText="1"/>
    </xf>
    <xf numFmtId="0" fontId="1" fillId="3" borderId="0" xfId="40" applyFont="1" applyBorder="1" applyAlignment="1">
      <alignment horizontal="left" vertical="center" wrapText="1"/>
    </xf>
    <xf numFmtId="0" fontId="10" fillId="3" borderId="0" xfId="1" applyFont="1" applyBorder="1" applyAlignment="1">
      <alignment horizontal="left" vertical="center" wrapText="1"/>
    </xf>
    <xf numFmtId="0" fontId="10" fillId="0" borderId="0" xfId="1" applyFont="1" applyFill="1" applyBorder="1" applyAlignment="1">
      <alignment horizontal="left" vertical="center" wrapText="1"/>
    </xf>
    <xf numFmtId="0" fontId="11" fillId="0" borderId="0" xfId="0" applyFont="1" applyBorder="1" applyAlignment="1">
      <alignment horizontal="left" vertical="center" wrapText="1"/>
    </xf>
    <xf numFmtId="0" fontId="10" fillId="3" borderId="0" xfId="1" applyFont="1" applyBorder="1" applyAlignment="1" applyProtection="1">
      <alignment horizontal="left" vertical="center" wrapText="1"/>
    </xf>
    <xf numFmtId="0" fontId="10" fillId="0" borderId="0" xfId="1" applyFont="1" applyFill="1" applyBorder="1" applyAlignment="1" applyProtection="1">
      <alignment horizontal="left" vertical="center" wrapText="1"/>
      <protection hidden="1"/>
    </xf>
    <xf numFmtId="0" fontId="10" fillId="3" borderId="0" xfId="1" applyFont="1" applyFill="1" applyBorder="1" applyAlignment="1">
      <alignment horizontal="left" vertical="center" wrapText="1"/>
    </xf>
    <xf numFmtId="0" fontId="10" fillId="3" borderId="0" xfId="1" applyFont="1" applyFill="1" applyBorder="1" applyAlignment="1" applyProtection="1">
      <alignment horizontal="left" vertical="center" wrapText="1"/>
      <protection locked="0"/>
    </xf>
    <xf numFmtId="0" fontId="11" fillId="3" borderId="0" xfId="0" applyFont="1" applyFill="1" applyBorder="1" applyAlignment="1">
      <alignment horizontal="left" vertical="center" wrapText="1"/>
    </xf>
    <xf numFmtId="0" fontId="11" fillId="0" borderId="0" xfId="0" applyFont="1"/>
    <xf numFmtId="0" fontId="10" fillId="3" borderId="0" xfId="1" applyFont="1" applyFill="1" applyBorder="1" applyAlignment="1" applyProtection="1">
      <alignment horizontal="left" vertical="center" wrapText="1"/>
    </xf>
    <xf numFmtId="0" fontId="6" fillId="3" borderId="0" xfId="1" applyFont="1" applyAlignment="1" applyProtection="1">
      <alignment horizontal="left" vertical="center" wrapText="1"/>
    </xf>
    <xf numFmtId="0" fontId="4" fillId="3" borderId="0" xfId="1" applyFill="1" applyAlignment="1">
      <alignment horizontal="left" vertical="center" wrapText="1"/>
    </xf>
    <xf numFmtId="164" fontId="0" fillId="0" borderId="0" xfId="2" applyNumberFormat="1" applyFont="1" applyAlignment="1">
      <alignment horizontal="left" vertical="center" wrapText="1"/>
    </xf>
    <xf numFmtId="20" fontId="0" fillId="0" borderId="0" xfId="0" applyNumberFormat="1" applyAlignment="1">
      <alignment horizontal="left" vertical="center" wrapText="1"/>
    </xf>
    <xf numFmtId="49" fontId="0" fillId="0" borderId="0" xfId="0" applyNumberFormat="1" applyAlignment="1">
      <alignment horizontal="left" vertical="center" wrapText="1"/>
    </xf>
    <xf numFmtId="0" fontId="3" fillId="0" borderId="0" xfId="0" applyFont="1" applyAlignment="1">
      <alignment horizontal="left" vertical="center" wrapText="1"/>
    </xf>
  </cellXfs>
  <cellStyles count="41">
    <cellStyle name="Hipervínculo" xfId="1" builtinId="8"/>
    <cellStyle name="Millares" xfId="2" builtinId="3"/>
    <cellStyle name="Normal" xfId="0" builtinId="0"/>
    <cellStyle name="Normal 10" xfId="11" xr:uid="{64AA5A66-0090-45F8-9160-91ED16A9AFEA}"/>
    <cellStyle name="Normal 11" xfId="12" xr:uid="{DE6EFCCF-8A47-4EED-A9FD-78C3A7542CBA}"/>
    <cellStyle name="Normal 12" xfId="13" xr:uid="{499D79FB-BE15-4B16-BF8C-61DFA7CC574D}"/>
    <cellStyle name="Normal 13" xfId="14" xr:uid="{0C4E0F09-8FD6-49FF-81AF-774FF80F13B5}"/>
    <cellStyle name="Normal 16" xfId="15" xr:uid="{EF3A7323-453F-4038-A77A-A7F0071825ED}"/>
    <cellStyle name="Normal 17" xfId="16" xr:uid="{06F76269-7369-426B-AA11-1DBB0E71AE8C}"/>
    <cellStyle name="Normal 18" xfId="17" xr:uid="{A069421E-48D0-410A-A01B-8C24227C4623}"/>
    <cellStyle name="Normal 19" xfId="18" xr:uid="{BA99368F-B36D-42EB-A3DC-9B948F830236}"/>
    <cellStyle name="Normal 2" xfId="3" xr:uid="{63F3D64B-B887-4842-BC0B-2B42259C8091}"/>
    <cellStyle name="Normal 20" xfId="19" xr:uid="{760728DC-B6C7-4497-B1A1-757138ECB5BF}"/>
    <cellStyle name="Normal 21" xfId="20" xr:uid="{53683D31-768C-45E2-82B4-92144BA03928}"/>
    <cellStyle name="Normal 22" xfId="21" xr:uid="{659DB63D-3591-40EE-B5DC-60C970A26D74}"/>
    <cellStyle name="Normal 23" xfId="22" xr:uid="{6FCDDBE8-3769-4DA8-A7B3-BEF09C73805B}"/>
    <cellStyle name="Normal 26" xfId="23" xr:uid="{81004DB3-9E8C-403A-A57A-F222BAC1001F}"/>
    <cellStyle name="Normal 3" xfId="4" xr:uid="{04667DF7-C9E5-4EEA-8DBF-C30A64741A20}"/>
    <cellStyle name="Normal 37" xfId="24" xr:uid="{5A877D8D-F891-485E-ADFB-9A1B734FC569}"/>
    <cellStyle name="Normal 38" xfId="25" xr:uid="{A8C5D2FC-9083-4FD0-BD6F-3902BE151A16}"/>
    <cellStyle name="Normal 39" xfId="26" xr:uid="{199A2601-00D6-4607-8365-329FA6BF95A9}"/>
    <cellStyle name="Normal 4" xfId="5" xr:uid="{A3ACD1C1-6838-426A-8F71-38E070FB4C65}"/>
    <cellStyle name="Normal 40" xfId="27" xr:uid="{C8B2A9B1-97C6-4F86-9488-DAC080EFFD07}"/>
    <cellStyle name="Normal 41" xfId="28" xr:uid="{96CFB7A4-046F-4F2C-A4D4-BDE4734A9642}"/>
    <cellStyle name="Normal 42" xfId="29" xr:uid="{DC00463C-8B1A-4D05-87B5-B1E5E54A7BF1}"/>
    <cellStyle name="Normal 45" xfId="30" xr:uid="{96B13EAF-8C32-4BA0-A90C-AD777F7839C6}"/>
    <cellStyle name="Normal 46" xfId="31" xr:uid="{0042E0C2-A518-45DE-8FF3-E6B507A061B3}"/>
    <cellStyle name="Normal 47" xfId="32" xr:uid="{B01C0D8E-7550-4795-97D6-D70F2EE6D557}"/>
    <cellStyle name="Normal 48" xfId="33" xr:uid="{3CFFA877-73E0-4EFB-978A-DD02E358A909}"/>
    <cellStyle name="Normal 49" xfId="34" xr:uid="{01CD853C-6C0C-462D-A5C3-C1E5FA607B37}"/>
    <cellStyle name="Normal 5" xfId="6" xr:uid="{791F6AC5-6DB6-4F55-90E3-5B6D92111BA5}"/>
    <cellStyle name="Normal 50" xfId="35" xr:uid="{FF6BE899-E07B-4E37-A732-9D3AC5039F41}"/>
    <cellStyle name="Normal 52" xfId="36" xr:uid="{24127865-A7CA-49B5-8E27-78A053436CF9}"/>
    <cellStyle name="Normal 53" xfId="37" xr:uid="{9EF1EF22-04CF-4493-84D3-0B3FED0F2EB9}"/>
    <cellStyle name="Normal 54" xfId="38" xr:uid="{637932B4-21A2-4C4C-BA64-77260EA0AB18}"/>
    <cellStyle name="Normal 55" xfId="39" xr:uid="{AD4CFBEA-32DE-46EA-A1A7-4699C67B946E}"/>
    <cellStyle name="Normal 57" xfId="40" xr:uid="{5FB9F617-7102-4867-A240-70E041EC95FC}"/>
    <cellStyle name="Normal 6" xfId="7" xr:uid="{A3E74156-8346-4AB1-B4C8-DA6051C2AF4F}"/>
    <cellStyle name="Normal 7" xfId="8" xr:uid="{A24674B1-B8A4-4026-8054-82A7AA725E7E}"/>
    <cellStyle name="Normal 8" xfId="9" xr:uid="{8B345659-BAC0-4CC3-A910-249E1D273421}"/>
    <cellStyle name="Normal 9" xfId="10" xr:uid="{3E181890-E6F5-483C-BC7D-29F01B17326C}"/>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ueva%20carpeta%20(2)\UAIP%202020\LTAIPG26F1_XX%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novalido.pdf" TargetMode="External"/><Relationship Id="rId21" Type="http://schemas.openxmlformats.org/officeDocument/2006/relationships/hyperlink" Target="http://www.comonfort.gob.mx/transparencia/documentacion/articulo70/fraccion19/a70-f19-20-06-dep-servicio-gestion-de-asesoria-y-capacitacion-deportiva.pdf" TargetMode="External"/><Relationship Id="rId42" Type="http://schemas.openxmlformats.org/officeDocument/2006/relationships/hyperlink" Target="http://www.comonfort.gob.mx/transparencia/documentacion/novalido.pdf" TargetMode="External"/><Relationship Id="rId63" Type="http://schemas.openxmlformats.org/officeDocument/2006/relationships/hyperlink" Target="http://www.comonfort.gob.mx/transparencia/documentacion/articulo70/fraccion19/a70-f19-19-03-PC-Capacitaciones.pdf" TargetMode="External"/><Relationship Id="rId84" Type="http://schemas.openxmlformats.org/officeDocument/2006/relationships/hyperlink" Target="http://www.comonfort.gob.mx/transparencia/documentacion/articulo70/fraccion19/a70-f19-19-03-PC-ValidaciOn-del-PIPC.pdf" TargetMode="External"/><Relationship Id="rId138" Type="http://schemas.openxmlformats.org/officeDocument/2006/relationships/hyperlink" Target="http://www.comonfort.gob.mx/transparencia/documentacion/novalido.pdf" TargetMode="External"/><Relationship Id="rId159" Type="http://schemas.openxmlformats.org/officeDocument/2006/relationships/hyperlink" Target="http://www.comonfort.gob.mx/transparencia/documentacion/novalido.pdf" TargetMode="External"/><Relationship Id="rId170" Type="http://schemas.openxmlformats.org/officeDocument/2006/relationships/hyperlink" Target="http://www.comonfort.gob.mx/transparencia/documentacion/novalido.pdf" TargetMode="External"/><Relationship Id="rId191" Type="http://schemas.openxmlformats.org/officeDocument/2006/relationships/hyperlink" Target="http://www.comonfort.gob.mx/transparencia/documentacion/novalido.pdf" TargetMode="External"/><Relationship Id="rId205"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novalido.pdf" TargetMode="External"/><Relationship Id="rId53" Type="http://schemas.openxmlformats.org/officeDocument/2006/relationships/hyperlink" Target="http://www.comonfort.gob.mx/transparencia/documentacion/novalido.pdf" TargetMode="External"/><Relationship Id="rId74" Type="http://schemas.openxmlformats.org/officeDocument/2006/relationships/hyperlink" Target="http://www.comonfort.gob.mx/transparencia/documentacion/articulo70/fraccion19/a70-f19-19-03-PC-Capacitaciones.pdf" TargetMode="External"/><Relationship Id="rId128" Type="http://schemas.openxmlformats.org/officeDocument/2006/relationships/hyperlink" Target="http://www.comonfort.gob.mx/transparencia/documentacion/novalido.pdf" TargetMode="External"/><Relationship Id="rId149" Type="http://schemas.openxmlformats.org/officeDocument/2006/relationships/hyperlink" Target="http://www.comonfort.gob.mx/transparencia/documentacion/novalido.pdf" TargetMode="External"/><Relationship Id="rId5" Type="http://schemas.openxmlformats.org/officeDocument/2006/relationships/hyperlink" Target="http://www.comonfort.gob.mx/transparencia/documentacion/articulo70/fraccion19/a70-f19-20-07-caj-solicitud-de-apoyos.pdf" TargetMode="External"/><Relationship Id="rId95" Type="http://schemas.openxmlformats.org/officeDocument/2006/relationships/hyperlink" Target="http://www.comonfort.gob.mx/transparencia/documentacion/articulo70/fraccion19/a70-f19-19-06-sal-procedimiento-recepcion-queja-sanitaria.pdf" TargetMode="External"/><Relationship Id="rId160" Type="http://schemas.openxmlformats.org/officeDocument/2006/relationships/hyperlink" Target="http://www.comonfort.gob.mx/transparencia/documentacion/novalido.pdf" TargetMode="External"/><Relationship Id="rId181" Type="http://schemas.openxmlformats.org/officeDocument/2006/relationships/hyperlink" Target="http://www.comonfort.gob.mx/transparencia/documentacion/novalido.pdf" TargetMode="External"/><Relationship Id="rId22" Type="http://schemas.openxmlformats.org/officeDocument/2006/relationships/hyperlink" Target="http://www.comonfort.gob.mx/transparencia/documentacion/novalido.pdf" TargetMode="External"/><Relationship Id="rId43" Type="http://schemas.openxmlformats.org/officeDocument/2006/relationships/hyperlink" Target="http://www.comonfort.gob.mx/transparencia/documentacion/articulo70/fraccion04/a70-f04-20-01-edu-administracion-2018-2021.pdf" TargetMode="External"/><Relationship Id="rId64" Type="http://schemas.openxmlformats.org/officeDocument/2006/relationships/hyperlink" Target="http://www.comonfort.gob.mx/transparencia/documentacion/articulo70/fraccion19/a70-f19-19-03-PC-Capacitaciones.pdf" TargetMode="External"/><Relationship Id="rId118" Type="http://schemas.openxmlformats.org/officeDocument/2006/relationships/hyperlink" Target="http://www.comonfort.gob.mx/transparencia/documentacion/novalido.pdf" TargetMode="External"/><Relationship Id="rId139" Type="http://schemas.openxmlformats.org/officeDocument/2006/relationships/hyperlink" Target="http://www.comonfort.gob.mx/transparencia/documentacion/novalido.pdf" TargetMode="External"/><Relationship Id="rId85" Type="http://schemas.openxmlformats.org/officeDocument/2006/relationships/hyperlink" Target="http://www.comonfort.gob.mx/transparencia/documentacion/articulo70/fraccion19/a70-f19-19-03-PC-ValidaciOn-del-PIPC.pdf" TargetMode="External"/><Relationship Id="rId150" Type="http://schemas.openxmlformats.org/officeDocument/2006/relationships/hyperlink" Target="http://www.comonfort.gob.mx/transparencia/documentacion/novalido.pdf" TargetMode="External"/><Relationship Id="rId171" Type="http://schemas.openxmlformats.org/officeDocument/2006/relationships/hyperlink" Target="http://www.comonfort.gob.mx/transparencia/documentacion/novalido.pdf" TargetMode="External"/><Relationship Id="rId192" Type="http://schemas.openxmlformats.org/officeDocument/2006/relationships/hyperlink" Target="http://www.comonfort.gob.mx/transparencia/documentacion/novalido.pdf" TargetMode="External"/><Relationship Id="rId206" Type="http://schemas.openxmlformats.org/officeDocument/2006/relationships/hyperlink" Target="http://www.comonfort.gob.mx/transparencia/documentacion/novalido.pdf" TargetMode="External"/><Relationship Id="rId12" Type="http://schemas.openxmlformats.org/officeDocument/2006/relationships/hyperlink" Target="http://www.comonfort.gob.mx/transparencia/documentacion/novalido.pdf" TargetMode="External"/><Relationship Id="rId33" Type="http://schemas.openxmlformats.org/officeDocument/2006/relationships/hyperlink" Target="http://www.comonfort.gob.mx/transparencia/documentacion/novalido.pdf" TargetMode="External"/><Relationship Id="rId108" Type="http://schemas.openxmlformats.org/officeDocument/2006/relationships/hyperlink" Target="http://www.comonfort.gob.mx/transparencia/documentacion/novalido.pdf" TargetMode="External"/><Relationship Id="rId129" Type="http://schemas.openxmlformats.org/officeDocument/2006/relationships/hyperlink" Target="http://www.comonfort.gob.mx/transparencia/documentacion/novalido.pdf" TargetMode="External"/><Relationship Id="rId54" Type="http://schemas.openxmlformats.org/officeDocument/2006/relationships/hyperlink" Target="http://www.comonfort.gob.mx/transparencia/documentacion/novalido.pdf" TargetMode="External"/><Relationship Id="rId75" Type="http://schemas.openxmlformats.org/officeDocument/2006/relationships/hyperlink" Target="http://www.comonfort.gob.mx/transparencia/documentacion/articulo70/fraccion19/a70-f19-19-03-PC-Capacitaciones.pdf" TargetMode="External"/><Relationship Id="rId96" Type="http://schemas.openxmlformats.org/officeDocument/2006/relationships/hyperlink" Target="http://www.comonfort.gob.mx/transparencia/documentacion/articulo70/fraccion19/a70-f19-19-06-sal-procedimiento-de-platicas-de-promocion-a-la-salud.pdf" TargetMode="External"/><Relationship Id="rId140" Type="http://schemas.openxmlformats.org/officeDocument/2006/relationships/hyperlink" Target="http://www.comonfort.gob.mx/transparencia/documentacion/novalido.pdf" TargetMode="External"/><Relationship Id="rId161" Type="http://schemas.openxmlformats.org/officeDocument/2006/relationships/hyperlink" Target="http://www.comonfort.gob.mx/transparencia/documentacion/novalido.pdf" TargetMode="External"/><Relationship Id="rId182"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articulo70/fraccion19/a70-f19-20-07-caj-platicas-talleres-y-eventos.pdf" TargetMode="External"/><Relationship Id="rId23" Type="http://schemas.openxmlformats.org/officeDocument/2006/relationships/hyperlink" Target="http://www.comonfort.gob.mx/transparencia/documentacion/novalido.pdf" TargetMode="External"/><Relationship Id="rId119" Type="http://schemas.openxmlformats.org/officeDocument/2006/relationships/hyperlink" Target="http://www.comonfort.gob.mx/transparencia/documentacion/novalido.pdf" TargetMode="External"/><Relationship Id="rId44" Type="http://schemas.openxmlformats.org/officeDocument/2006/relationships/hyperlink" Target="http://www.comonfort.gob.mx/transparencia/documentacion/articulo70/fraccion01/a70-f01-20-03-ley-general-de-bibliotecas.pdf" TargetMode="External"/><Relationship Id="rId65" Type="http://schemas.openxmlformats.org/officeDocument/2006/relationships/hyperlink" Target="http://www.comonfort.gob.mx/transparencia/documentacion/articulo70/fraccion19/a70-f19-19-03-PC-Capacitaciones.pdf" TargetMode="External"/><Relationship Id="rId86" Type="http://schemas.openxmlformats.org/officeDocument/2006/relationships/hyperlink" Target="http://www.comonfort.gob.mx/transparencia/documentacion/articulo70/fraccion19/a70-f19-19-03-PC-ValidaciOn-del-PIPC.pdf" TargetMode="External"/><Relationship Id="rId130" Type="http://schemas.openxmlformats.org/officeDocument/2006/relationships/hyperlink" Target="http://www.comonfort.gob.mx/transparencia/documentacion/novalido.pdf" TargetMode="External"/><Relationship Id="rId151" Type="http://schemas.openxmlformats.org/officeDocument/2006/relationships/hyperlink" Target="http://www.comonfort.gob.mx/transparencia/documentacion/novalido.pdf" TargetMode="External"/><Relationship Id="rId172" Type="http://schemas.openxmlformats.org/officeDocument/2006/relationships/hyperlink" Target="http://www.comonfort.gob.mx/transparencia/documentacion/novalido.pdf" TargetMode="External"/><Relationship Id="rId193" Type="http://schemas.openxmlformats.org/officeDocument/2006/relationships/hyperlink" Target="http://www.comonfort.gob.mx/transparencia/documentacion/novalido.pdf" TargetMode="External"/><Relationship Id="rId207" Type="http://schemas.openxmlformats.org/officeDocument/2006/relationships/hyperlink" Target="http://www.comonfort.gob.mx/transparencia/documentacion/novalido.pdf" TargetMode="External"/><Relationship Id="rId13" Type="http://schemas.openxmlformats.org/officeDocument/2006/relationships/hyperlink" Target="http://www.comonfort.gob.mx/transparencia/documentacion/novalido.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articulo70/fraccion19/a70-f19-19-03-PC-Capacitaciones.pdf" TargetMode="External"/><Relationship Id="rId97" Type="http://schemas.openxmlformats.org/officeDocument/2006/relationships/hyperlink" Target="http://www.comonfort.gob.mx/transparencia/documentacion/articulo70/fraccion19/a70-f19-19-06-sal-procedimiento-de-campa&#241;a-de-esterilizacion-canina-y-felina.pdf" TargetMode="External"/><Relationship Id="rId120" Type="http://schemas.openxmlformats.org/officeDocument/2006/relationships/hyperlink" Target="http://www.comonfort.gob.mx/transparencia/documentacion/novalido.pdf" TargetMode="External"/><Relationship Id="rId141" Type="http://schemas.openxmlformats.org/officeDocument/2006/relationships/hyperlink" Target="http://www.comonfort.gob.mx/transparencia/documentacion/novalido.pdf" TargetMode="External"/><Relationship Id="rId7" Type="http://schemas.openxmlformats.org/officeDocument/2006/relationships/hyperlink" Target="http://www.comonfort.gob.mx/transparencia/documentacion/novalido.pdf" TargetMode="External"/><Relationship Id="rId162" Type="http://schemas.openxmlformats.org/officeDocument/2006/relationships/hyperlink" Target="http://www.comonfort.gob.mx/transparencia/documentacion/novalido.pdf" TargetMode="External"/><Relationship Id="rId183" Type="http://schemas.openxmlformats.org/officeDocument/2006/relationships/hyperlink" Target="http://www.comonfort.gob.mx/transparencia/documentacion/novalido.pdf" TargetMode="External"/><Relationship Id="rId24" Type="http://schemas.openxmlformats.org/officeDocument/2006/relationships/hyperlink" Target="http://www.comonfort.gob.mx/transparencia/documentacion/articulo70/fraccion19/a70-f19-20-06-dep-servicio-solicitud-de-apoyo.pdf" TargetMode="External"/><Relationship Id="rId45" Type="http://schemas.openxmlformats.org/officeDocument/2006/relationships/hyperlink" Target="http://www.comonfort.gob.mx/transparencia/documentacion/articulo70/fraccion01/a70-f01-20-03-ley-general-de-bibliotecas.pdf" TargetMode="External"/><Relationship Id="rId66" Type="http://schemas.openxmlformats.org/officeDocument/2006/relationships/hyperlink" Target="http://www.comonfort.gob.mx/transparencia/documentacion/articulo70/fraccion19/a70-f19-19-03-PC-ValidaciOn-del-PIPC.pdf" TargetMode="External"/><Relationship Id="rId87" Type="http://schemas.openxmlformats.org/officeDocument/2006/relationships/hyperlink" Target="http://www.comonfort.gob.mx/transparencia/documentacion/articulo70/fraccion19/a70-f19-19-03-PC-ValidaciOn-del-PIPC.pdf" TargetMode="External"/><Relationship Id="rId110" Type="http://schemas.openxmlformats.org/officeDocument/2006/relationships/hyperlink" Target="http://www.comonfort.gob.mx/transparencia/documentacion/novalido.pdf" TargetMode="External"/><Relationship Id="rId131" Type="http://schemas.openxmlformats.org/officeDocument/2006/relationships/hyperlink" Target="http://www.comonfort.gob.mx/transparencia/documentacion/novalido.pdf" TargetMode="External"/><Relationship Id="rId152" Type="http://schemas.openxmlformats.org/officeDocument/2006/relationships/hyperlink" Target="http://www.comonfort.gob.mx/transparencia/documentacion/novalido.pdf" TargetMode="External"/><Relationship Id="rId173" Type="http://schemas.openxmlformats.org/officeDocument/2006/relationships/hyperlink" Target="http://www.comonfort.gob.mx/transparencia/documentacion/novalido.pdf" TargetMode="External"/><Relationship Id="rId194" Type="http://schemas.openxmlformats.org/officeDocument/2006/relationships/hyperlink" Target="http://www.comonfort.gob.mx/transparencia/documentacion/articulo70/fraccion19/a70-f19-20-07-transito-servicios-permiso-cierre-calle.pdf" TargetMode="External"/><Relationship Id="rId208" Type="http://schemas.openxmlformats.org/officeDocument/2006/relationships/hyperlink" Target="http://www.comonfort.gob.mx/transparencia/documentacion/novalido.pdf" TargetMode="External"/><Relationship Id="rId19" Type="http://schemas.openxmlformats.org/officeDocument/2006/relationships/hyperlink" Target="http://www.comonfort.gob.mx/transparencia/documentacion/articulo70/fraccion19/a70-f19-18-12-dep-autorizacion.pdf" TargetMode="External"/><Relationship Id="rId14" Type="http://schemas.openxmlformats.org/officeDocument/2006/relationships/hyperlink" Target="http://www.comonfort.gob.mx/transparencia/documentacion/articulo70/fraccion19/a70-f19-19-03-formato-quejas-y-denuncias-2019.pdf" TargetMode="External"/><Relationship Id="rId30" Type="http://schemas.openxmlformats.org/officeDocument/2006/relationships/hyperlink" Target="http://www.comonfort.gob.mx/transparencia/documentacion/novalido.pdf" TargetMode="External"/><Relationship Id="rId35" Type="http://schemas.openxmlformats.org/officeDocument/2006/relationships/hyperlink" Target="http://www.comonfort.gob.mx/transparencia/documentacion/novalid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articulo70/fraccion19/a70-f19-19-03-PC-Capacitaciones.pdf" TargetMode="External"/><Relationship Id="rId100" Type="http://schemas.openxmlformats.org/officeDocument/2006/relationships/hyperlink" Target="http://www.comonfort.gob.mx/transparencia/documentacion/a70-f19-19-07-cartilla.pdf" TargetMode="External"/><Relationship Id="rId105" Type="http://schemas.openxmlformats.org/officeDocument/2006/relationships/hyperlink" Target="http://www.comonfort.gob.mx/transparencia/documentacion/novalido.pdf" TargetMode="External"/><Relationship Id="rId126" Type="http://schemas.openxmlformats.org/officeDocument/2006/relationships/hyperlink" Target="http://www.comonfort.gob.mx/transparencia/documentacion/novalido.pdf" TargetMode="External"/><Relationship Id="rId147" Type="http://schemas.openxmlformats.org/officeDocument/2006/relationships/hyperlink" Target="http://www.comonfort.gob.mx/transparencia/documentacion/novalido.pdf" TargetMode="External"/><Relationship Id="rId168" Type="http://schemas.openxmlformats.org/officeDocument/2006/relationships/hyperlink" Target="http://www.comonfort.gob.mx/transparencia/documentacion/novalido.pdf"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articulo70/fraccion19/a70-f19-19-03-PC-Eventos.pdf" TargetMode="External"/><Relationship Id="rId93" Type="http://schemas.openxmlformats.org/officeDocument/2006/relationships/hyperlink" Target="http://www.comonfort.gob.mx/transparencia/documentacion/articulo70/fraccion19/a70-f19-19-06-sal-solicitud-platica-promocion-a-la-salud.pdf" TargetMode="External"/><Relationship Id="rId98" Type="http://schemas.openxmlformats.org/officeDocument/2006/relationships/hyperlink" Target="http://www.comonfort.gob.mx/transparencia/documentacion/a70-f19-19-07-cartilla.pdf" TargetMode="External"/><Relationship Id="rId121" Type="http://schemas.openxmlformats.org/officeDocument/2006/relationships/hyperlink" Target="http://www.comonfort.gob.mx/transparencia/documentacion/novalido.pdf" TargetMode="External"/><Relationship Id="rId142" Type="http://schemas.openxmlformats.org/officeDocument/2006/relationships/hyperlink" Target="http://www.comonfort.gob.mx/transparencia/documentacion/novalido.pdf" TargetMode="External"/><Relationship Id="rId163" Type="http://schemas.openxmlformats.org/officeDocument/2006/relationships/hyperlink" Target="http://www.comonfort.gob.mx/transparencia/documentacion/novalido.pdf" TargetMode="External"/><Relationship Id="rId184" Type="http://schemas.openxmlformats.org/officeDocument/2006/relationships/hyperlink" Target="http://www.comonfort.gob.mx/transparencia/documentacion/articulo70/fraccion19/a70-f19-20-06-spu-registro-de-servicio.pdf" TargetMode="External"/><Relationship Id="rId189" Type="http://schemas.openxmlformats.org/officeDocument/2006/relationships/hyperlink" Target="http://www.comonfort.gob.mx/transparencia/documentacion/novalido.pdf" TargetMode="External"/><Relationship Id="rId3" Type="http://schemas.openxmlformats.org/officeDocument/2006/relationships/hyperlink" Target="http://www.comonfort.gob.mx/transparencia/documentacion/articulo70/fraccion19/a70-f19-20-07-caj-solicitud-de-apoyos.pdf" TargetMode="External"/><Relationship Id="rId214" Type="http://schemas.openxmlformats.org/officeDocument/2006/relationships/printerSettings" Target="../printerSettings/printerSettings1.bin"/><Relationship Id="rId25" Type="http://schemas.openxmlformats.org/officeDocument/2006/relationships/hyperlink" Target="http://www.comonfort.gob.mx/transparencia/documentacion/novalido.pdf" TargetMode="External"/><Relationship Id="rId46" Type="http://schemas.openxmlformats.org/officeDocument/2006/relationships/hyperlink" Target="http://www.comonfort.gob.mx/transparencia/documentacion/articulo70/fraccion01/a70-f01-20-03-ley-general-de-bibliotecas.pdf" TargetMode="External"/><Relationship Id="rId67" Type="http://schemas.openxmlformats.org/officeDocument/2006/relationships/hyperlink" Target="http://www.comonfort.gob.mx/transparencia/documentacion/articulo70/fraccion19/a70-f19-19-03-PC-ValidaciOn-del-PIPC.pdf" TargetMode="External"/><Relationship Id="rId116" Type="http://schemas.openxmlformats.org/officeDocument/2006/relationships/hyperlink" Target="http://www.comonfort.gob.mx/transparencia/documentacion/novalido.pdf" TargetMode="External"/><Relationship Id="rId137" Type="http://schemas.openxmlformats.org/officeDocument/2006/relationships/hyperlink" Target="http://www.comonfort.gob.mx/transparencia/documentacion/novalido.pdf" TargetMode="External"/><Relationship Id="rId158" Type="http://schemas.openxmlformats.org/officeDocument/2006/relationships/hyperlink" Target="http://www.comonfort.gob.mx/transparencia/documentacion/novalido.pdf" TargetMode="External"/><Relationship Id="rId20" Type="http://schemas.openxmlformats.org/officeDocument/2006/relationships/hyperlink" Target="http://www.comonfort.gob.mx/transparencia/documentacion/articulo70/fraccion19/a70-f19-18-12-dep-autorizacion.pdf" TargetMode="External"/><Relationship Id="rId41" Type="http://schemas.openxmlformats.org/officeDocument/2006/relationships/hyperlink" Target="http://www.comonfort.gob.mx/transparencia/documentacion/novalido.pdf" TargetMode="External"/><Relationship Id="rId62" Type="http://schemas.openxmlformats.org/officeDocument/2006/relationships/hyperlink" Target="http://www.comonfort.gob.mx/transparencia/documentacion/articulo70/fraccion19/a70-f19-19-03-PC-Capacitaciones.pdf" TargetMode="External"/><Relationship Id="rId83" Type="http://schemas.openxmlformats.org/officeDocument/2006/relationships/hyperlink" Target="http://www.comonfort.gob.mx/transparencia/documentacion/articulo70/fraccion19/a70-f19-19-03-PC-ValidaciOn-del-PIPC.pdf" TargetMode="External"/><Relationship Id="rId88" Type="http://schemas.openxmlformats.org/officeDocument/2006/relationships/hyperlink" Target="http://www.comonfort.gob.mx/transparencia/documentacion/articulo70/fraccion19/a70-f19-19-03-PC-ValidaciOn-del-PIPC.pdf" TargetMode="External"/><Relationship Id="rId111" Type="http://schemas.openxmlformats.org/officeDocument/2006/relationships/hyperlink" Target="http://www.comonfort.gob.mx/transparencia/documentacion/novalido.pdf" TargetMode="External"/><Relationship Id="rId132" Type="http://schemas.openxmlformats.org/officeDocument/2006/relationships/hyperlink" Target="http://www.comonfort.gob.mx/transparencia/documentacion/novalido.pdf" TargetMode="External"/><Relationship Id="rId153" Type="http://schemas.openxmlformats.org/officeDocument/2006/relationships/hyperlink" Target="http://www.comonfort.gob.mx/transparencia/documentacion/novalido.pdf" TargetMode="External"/><Relationship Id="rId174" Type="http://schemas.openxmlformats.org/officeDocument/2006/relationships/hyperlink" Target="http://www.comonfort.gob.mx/transparencia/documentacion/novalido.pdf" TargetMode="External"/><Relationship Id="rId179" Type="http://schemas.openxmlformats.org/officeDocument/2006/relationships/hyperlink" Target="http://www.comonfort.gob.mx/transparencia/documentacion/novalido.pdf" TargetMode="External"/><Relationship Id="rId195" Type="http://schemas.openxmlformats.org/officeDocument/2006/relationships/hyperlink" Target="http://www.comonfort.gob.mx/transparencia/documentacion/articulo70/fraccion19/a70-f19-20-07-transito-manual-procedimientos-tramites-servicios.pdf" TargetMode="External"/><Relationship Id="rId209" Type="http://schemas.openxmlformats.org/officeDocument/2006/relationships/hyperlink" Target="http://www.comonfort.gob.mx/transparencia/documentacion/articulo70/fraccion20/transparencia/documentacion/novalido.pdf" TargetMode="External"/><Relationship Id="rId190" Type="http://schemas.openxmlformats.org/officeDocument/2006/relationships/hyperlink" Target="http://www.comonfort.gob.mx/transparencia/documentacion/novalido.pdf" TargetMode="External"/><Relationship Id="rId204" Type="http://schemas.openxmlformats.org/officeDocument/2006/relationships/hyperlink" Target="https://www.plataformadetransparencia.org.mx/web/guest/inicio" TargetMode="External"/><Relationship Id="rId15" Type="http://schemas.openxmlformats.org/officeDocument/2006/relationships/hyperlink" Target="http://www.comonfort.gob.mx/transparencia/documentacion/articulo70/fraccion19/a70-f19-20-06-dep-servicio-activacion-fisica-deportiva-y-recreativa.pdf" TargetMode="External"/><Relationship Id="rId36" Type="http://schemas.openxmlformats.org/officeDocument/2006/relationships/hyperlink" Target="http://www.comonfort.gob.mx/transparencia/documentacion/novalido.pdf" TargetMode="External"/><Relationship Id="rId57"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novalido.pdf" TargetMode="External"/><Relationship Id="rId127" Type="http://schemas.openxmlformats.org/officeDocument/2006/relationships/hyperlink" Target="http://www.comonfort.gob.mx/transparencia/documentacion/novalido.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novalido.pdf" TargetMode="External"/><Relationship Id="rId52"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articulo70/fraccion19/a70-f19-19-03-PC-Eventos.pdf" TargetMode="External"/><Relationship Id="rId78" Type="http://schemas.openxmlformats.org/officeDocument/2006/relationships/hyperlink" Target="http://www.comonfort.gob.mx/transparencia/documentacion/articulo70/fraccion19/a70-f19-19-03-PC-Capacitaciones.pdf" TargetMode="External"/><Relationship Id="rId94" Type="http://schemas.openxmlformats.org/officeDocument/2006/relationships/hyperlink" Target="http://www.comonfort.gob.mx/transparencia/documentacion/articulo70/fraccion19/a70-f19-19-06-sal-procedimiento-atencion-a-reporte-de-caninos.pdf" TargetMode="External"/><Relationship Id="rId99" Type="http://schemas.openxmlformats.org/officeDocument/2006/relationships/hyperlink" Target="http://www.comonfort.gob.mx/transparencia/documentacion/a70-f19-19-07-cartilla.pdf" TargetMode="External"/><Relationship Id="rId101" Type="http://schemas.openxmlformats.org/officeDocument/2006/relationships/hyperlink" Target="http://www.comonfort.gob.mx/transparencia/documentacion/novalido.pdf" TargetMode="External"/><Relationship Id="rId122" Type="http://schemas.openxmlformats.org/officeDocument/2006/relationships/hyperlink" Target="http://www.comonfort.gob.mx/transparencia/documentacion/novalido.pdf" TargetMode="External"/><Relationship Id="rId143" Type="http://schemas.openxmlformats.org/officeDocument/2006/relationships/hyperlink" Target="http://www.comonfort.gob.mx/transparencia/documentacion/novalido.pdf" TargetMode="External"/><Relationship Id="rId148" Type="http://schemas.openxmlformats.org/officeDocument/2006/relationships/hyperlink" Target="http://www.comonfort.gob.mx/transparencia/documentacion/novalido.pdf" TargetMode="External"/><Relationship Id="rId164" Type="http://schemas.openxmlformats.org/officeDocument/2006/relationships/hyperlink" Target="http://www.comonfort.gob.mx/transparencia/documentacion/novalido.pdf" TargetMode="External"/><Relationship Id="rId169" Type="http://schemas.openxmlformats.org/officeDocument/2006/relationships/hyperlink" Target="http://www.comonfort.gob.mx/transparencia/documentacion/novalido.pdf" TargetMode="External"/><Relationship Id="rId185" Type="http://schemas.openxmlformats.org/officeDocument/2006/relationships/hyperlink" Target="http://www.comonfort.gob.mx/transparencia/documentacion/articulo70/fraccion19/a70-f19-20-06-spu-registro-de-servicio.pdf" TargetMode="External"/><Relationship Id="rId4" Type="http://schemas.openxmlformats.org/officeDocument/2006/relationships/hyperlink" Target="http://www.comonfort.gob.mx/transparencia/documentacion/articulo70/fraccion19/a70-f19-20-07-caj-platicas-talleres-y-eventos.pdf" TargetMode="External"/><Relationship Id="rId9" Type="http://schemas.openxmlformats.org/officeDocument/2006/relationships/hyperlink" Target="http://www.comonfort.gob.mx/transparencia/documentacion/novalido.pdf" TargetMode="External"/><Relationship Id="rId180" Type="http://schemas.openxmlformats.org/officeDocument/2006/relationships/hyperlink" Target="http://www.comonfort.gob.mx/transparencia/documentacion/novalido.pdf" TargetMode="External"/><Relationship Id="rId210" Type="http://schemas.openxmlformats.org/officeDocument/2006/relationships/hyperlink" Target="http://www.comonfort.gob.mx/transparencia/documentacion/articulo70/fraccion20/transparencia/documentacion/novalido.pdf" TargetMode="External"/><Relationship Id="rId26" Type="http://schemas.openxmlformats.org/officeDocument/2006/relationships/hyperlink" Target="http://www.comonfort.gob.mx/transparencia/documentacion/novalido.pdf" TargetMode="External"/><Relationship Id="rId47"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articulo70/fraccion19/a70-f19-19-03-PC-ValidaciOn-del-PIPC.pdf" TargetMode="External"/><Relationship Id="rId89" Type="http://schemas.openxmlformats.org/officeDocument/2006/relationships/hyperlink" Target="http://www.comonfort.gob.mx/transparencia/documentacion/articulo70/fraccion19/a70-f19-19-03-PC-ValidaciOn-del-PIPC.pdf" TargetMode="External"/><Relationship Id="rId112" Type="http://schemas.openxmlformats.org/officeDocument/2006/relationships/hyperlink" Target="http://www.comonfort.gob.mx/transparencia/documentacion/novalido.pdf" TargetMode="External"/><Relationship Id="rId133" Type="http://schemas.openxmlformats.org/officeDocument/2006/relationships/hyperlink" Target="http://www.comonfort.gob.mx/transparencia/documentacion/novalido.pdf" TargetMode="External"/><Relationship Id="rId154" Type="http://schemas.openxmlformats.org/officeDocument/2006/relationships/hyperlink" Target="http://www.comonfort.gob.mx/transparencia/documentacion/novalido.pdf" TargetMode="External"/><Relationship Id="rId175" Type="http://schemas.openxmlformats.org/officeDocument/2006/relationships/hyperlink" Target="http://www.comonfort.gob.mx/transparencia/documentacion/novalido.pdf" TargetMode="External"/><Relationship Id="rId196" Type="http://schemas.openxmlformats.org/officeDocument/2006/relationships/hyperlink" Target="http://www.comonfort.gob.mx/transparencia/documentacion/articulo70/fraccion19/a70-f19-20-07-transito-servicios-convenios-accidente.pdf" TargetMode="External"/><Relationship Id="rId200" Type="http://schemas.openxmlformats.org/officeDocument/2006/relationships/hyperlink" Target="http://www.comonfort.gob.mx/transparencia/documentacion/articulo70/fraccion19/a70-f19-20-07-transito-servicios-prorroga-uso-de-unidades.pdf" TargetMode="External"/><Relationship Id="rId16" Type="http://schemas.openxmlformats.org/officeDocument/2006/relationships/hyperlink" Target="http://www.comonfort.gob.mx/transparencia/documentacion/novalido.pdf" TargetMode="External"/><Relationship Id="rId37" Type="http://schemas.openxmlformats.org/officeDocument/2006/relationships/hyperlink" Target="http://www.comonfort.gob.mx/transparencia/documentacion/novalido.pdf" TargetMode="External"/><Relationship Id="rId58" Type="http://schemas.openxmlformats.org/officeDocument/2006/relationships/hyperlink" Target="http://www.comonfort.gob.mx/transparencia/documentacion/articulo70/fraccion19/a70-f19-19-03-PC-Eventos.pdf" TargetMode="External"/><Relationship Id="rId79" Type="http://schemas.openxmlformats.org/officeDocument/2006/relationships/hyperlink" Target="http://www.comonfort.gob.mx/transparencia/documentacion/articulo70/fraccion19/a70-f19-19-03-PC-Capacitaciones.pdf" TargetMode="External"/><Relationship Id="rId102" Type="http://schemas.openxmlformats.org/officeDocument/2006/relationships/hyperlink" Target="http://www.comonfort.gob.mx/transparencia/documentacion/novalido.pdf" TargetMode="External"/><Relationship Id="rId123" Type="http://schemas.openxmlformats.org/officeDocument/2006/relationships/hyperlink" Target="http://www.comonfort.gob.mx/transparencia/documentacion/novalido.pdf" TargetMode="External"/><Relationship Id="rId144" Type="http://schemas.openxmlformats.org/officeDocument/2006/relationships/hyperlink" Target="http://www.comonfort.gob.mx/transparencia/documentacion/novalido.pdf" TargetMode="External"/><Relationship Id="rId90" Type="http://schemas.openxmlformats.org/officeDocument/2006/relationships/hyperlink" Target="http://www.comonfort.gob.mx/transparencia/documentacion/articulo70/fraccion19/a70-f19-19-06-sal-responsiva-autorizacion-de-esterilizacion.pdf" TargetMode="External"/><Relationship Id="rId165" Type="http://schemas.openxmlformats.org/officeDocument/2006/relationships/hyperlink" Target="http://www.comonfort.gob.mx/transparencia/documentacion/novalido.pdf" TargetMode="External"/><Relationship Id="rId186" Type="http://schemas.openxmlformats.org/officeDocument/2006/relationships/hyperlink" Target="http://www.comonfort.gob.mx/transparencia/documentacion/novalido.pdf" TargetMode="External"/><Relationship Id="rId211" Type="http://schemas.openxmlformats.org/officeDocument/2006/relationships/hyperlink" Target="http://www.comonfort.gob.mx/transparencia/documentacion/articulo70/fraccion20/transparencia/documentacion/novalido.pdf" TargetMode="External"/><Relationship Id="rId27"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articulo70/fraccion19/a70-f19-19-03-PC-ValidaciOn-del-PIPC.pdf" TargetMode="External"/><Relationship Id="rId113" Type="http://schemas.openxmlformats.org/officeDocument/2006/relationships/hyperlink" Target="http://www.comonfort.gob.mx/transparencia/documentacion/novalido.pdf" TargetMode="External"/><Relationship Id="rId134" Type="http://schemas.openxmlformats.org/officeDocument/2006/relationships/hyperlink" Target="http://www.comonfort.gob.mx/transparencia/documentacion/novalido.pdf" TargetMode="External"/><Relationship Id="rId80" Type="http://schemas.openxmlformats.org/officeDocument/2006/relationships/hyperlink" Target="http://www.comonfort.gob.mx/transparencia/documentacion/articulo70/fraccion19/a70-f19-19-03-PC-Capacitaciones.pdf" TargetMode="External"/><Relationship Id="rId155" Type="http://schemas.openxmlformats.org/officeDocument/2006/relationships/hyperlink" Target="http://www.comonfort.gob.mx/transparencia/documentacion/novalido.pdf" TargetMode="External"/><Relationship Id="rId176" Type="http://schemas.openxmlformats.org/officeDocument/2006/relationships/hyperlink" Target="http://www.comonfort.gob.mx/transparencia/documentacion/novalido.pdf" TargetMode="External"/><Relationship Id="rId197" Type="http://schemas.openxmlformats.org/officeDocument/2006/relationships/hyperlink" Target="http://www.comonfort.gob.mx/transparencia/documentacion/articulo70/fraccion19/a70-f19-20-01-transito-manual-procedimientos-tramites-servicios.pdf" TargetMode="External"/><Relationship Id="rId201" Type="http://schemas.openxmlformats.org/officeDocument/2006/relationships/hyperlink" Target="http://www.comonfort.gob.mx/transparencia/documentacion/articulo70/fraccion19/a70-f19-20-03-tur-formato-unico-rnt.pdf" TargetMode="External"/><Relationship Id="rId17" Type="http://schemas.openxmlformats.org/officeDocument/2006/relationships/hyperlink" Target="http://www.comonfort.gob.mx/transparencia/documentacion/novalido.pdf" TargetMode="External"/><Relationship Id="rId38"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articulo70/fraccion19/a70-f19-19-03-PC-Eventos.pdf" TargetMode="External"/><Relationship Id="rId103" Type="http://schemas.openxmlformats.org/officeDocument/2006/relationships/hyperlink" Target="http://www.comonfort.gob.mx/transparencia/documentacion/novalido.pdf" TargetMode="External"/><Relationship Id="rId124" Type="http://schemas.openxmlformats.org/officeDocument/2006/relationships/hyperlink" Target="http://www.comonfort.gob.mx/transparencia/documentacion/novalido.pdf" TargetMode="External"/><Relationship Id="rId70" Type="http://schemas.openxmlformats.org/officeDocument/2006/relationships/hyperlink" Target="http://www.comonfort.gob.mx/transparencia/documentacion/articulo70/fraccion19/a70-f19-19-03-PC-Eventos.pdf" TargetMode="External"/><Relationship Id="rId91" Type="http://schemas.openxmlformats.org/officeDocument/2006/relationships/hyperlink" Target="http://www.comonfort.gob.mx/transparencia/documentacion/articulo70/fraccion19/a70-f19-19-06-sal-queja-sanitaria.pdf" TargetMode="External"/><Relationship Id="rId145" Type="http://schemas.openxmlformats.org/officeDocument/2006/relationships/hyperlink" Target="http://www.comonfort.gob.mx/transparencia/documentacion/novalido.pdf" TargetMode="External"/><Relationship Id="rId166" Type="http://schemas.openxmlformats.org/officeDocument/2006/relationships/hyperlink" Target="http://www.comonfort.gob.mx/transparencia/documentacion/novalido.pdf" TargetMode="External"/><Relationship Id="rId187" Type="http://schemas.openxmlformats.org/officeDocument/2006/relationships/hyperlink" Target="http://www.comonfort.gob.mx/transparencia/documentacion/novalido.pdf" TargetMode="External"/><Relationship Id="rId1" Type="http://schemas.openxmlformats.org/officeDocument/2006/relationships/hyperlink" Target="http://www.comonfort.gob.mx/transparencia/documentacion/articulo70/fraccion19/a70-f19-20-07-caj-solicitud-de-apoyos.pdf" TargetMode="External"/><Relationship Id="rId212" Type="http://schemas.openxmlformats.org/officeDocument/2006/relationships/hyperlink" Target="http://www.comonfort.gob.mx/transparencia/documentacion/articulo70/fraccion20/transparencia/documentacion/novalido.pdf" TargetMode="External"/><Relationship Id="rId28" Type="http://schemas.openxmlformats.org/officeDocument/2006/relationships/hyperlink" Target="http://www.comonfort.gob.mx/transparencia/documentacion/novalido.pdf" TargetMode="External"/><Relationship Id="rId49" Type="http://schemas.openxmlformats.org/officeDocument/2006/relationships/hyperlink" Target="http://www.comonfort.gob.mx/transparencia/documentacion/novalido.pdf" TargetMode="External"/><Relationship Id="rId11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articulo70/fraccion19/a70-f19-19-03-PC-Eventos.pdf" TargetMode="External"/><Relationship Id="rId81" Type="http://schemas.openxmlformats.org/officeDocument/2006/relationships/hyperlink" Target="http://www.comonfort.gob.mx/transparencia/documentacion/articulo70/fraccion19/a70-f19-19-03-PC-Capacitaciones.pdf" TargetMode="External"/><Relationship Id="rId135" Type="http://schemas.openxmlformats.org/officeDocument/2006/relationships/hyperlink" Target="http://www.comonfort.gob.mx/transparencia/documentacion/novalido.pdf" TargetMode="External"/><Relationship Id="rId156" Type="http://schemas.openxmlformats.org/officeDocument/2006/relationships/hyperlink" Target="http://www.comonfort.gob.mx/transparencia/documentacion/novalido.pdf" TargetMode="External"/><Relationship Id="rId177" Type="http://schemas.openxmlformats.org/officeDocument/2006/relationships/hyperlink" Target="http://www.comonfort.gob.mx/transparencia/documentacion/novalido.pdf" TargetMode="External"/><Relationship Id="rId198" Type="http://schemas.openxmlformats.org/officeDocument/2006/relationships/hyperlink" Target="http://www.comonfort.gob.mx/transparencia/documentacion/articulo70/fraccion19/a70-f19-20-07-transito-manual-procedimientos-tramites-servicios.pdf" TargetMode="External"/><Relationship Id="rId202" Type="http://schemas.openxmlformats.org/officeDocument/2006/relationships/hyperlink" Target="https://www.plataformadetransparencia.org.mx/web/guest/inicio" TargetMode="External"/><Relationship Id="rId18" Type="http://schemas.openxmlformats.org/officeDocument/2006/relationships/hyperlink" Target="http://www.comonfort.gob.mx/transparencia/documentacion/articulo70/fraccion19/a70-f19-20-06-dep-servicio-renta-del-campo-de-fut-bol.pdf" TargetMode="External"/><Relationship Id="rId39" Type="http://schemas.openxmlformats.org/officeDocument/2006/relationships/hyperlink" Target="http://www.comonfort.gob.mx/transparencia/documentacion/novalido.pdf" TargetMode="External"/><Relationship Id="rId50" Type="http://schemas.openxmlformats.org/officeDocument/2006/relationships/hyperlink" Target="http://www.comonfort.gob.mx/transparencia/documentacion/novalido.pdf" TargetMode="External"/><Relationship Id="rId104" Type="http://schemas.openxmlformats.org/officeDocument/2006/relationships/hyperlink" Target="http://www.comonfort.gob.mx/transparencia/documentacion/novalido.pdf" TargetMode="External"/><Relationship Id="rId125" Type="http://schemas.openxmlformats.org/officeDocument/2006/relationships/hyperlink" Target="http://www.comonfort.gob.mx/transparencia/documentacion/novalido.pdf" TargetMode="External"/><Relationship Id="rId146" Type="http://schemas.openxmlformats.org/officeDocument/2006/relationships/hyperlink" Target="http://www.comonfort.gob.mx/transparencia/documentacion/novalido.pdf" TargetMode="External"/><Relationship Id="rId167" Type="http://schemas.openxmlformats.org/officeDocument/2006/relationships/hyperlink" Target="http://www.comonfort.gob.mx/transparencia/documentacion/novalido.pdf" TargetMode="External"/><Relationship Id="rId188"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articulo70/fraccion19/a70-f19-19-03-PC-Eventos.pdf" TargetMode="External"/><Relationship Id="rId92" Type="http://schemas.openxmlformats.org/officeDocument/2006/relationships/hyperlink" Target="http://www.comonfort.gob.mx/transparencia/documentacion/articulo70/fraccion19/a70-f19-19-06-sal-reporte-de-queja-por-canino.pdf" TargetMode="External"/><Relationship Id="rId213" Type="http://schemas.openxmlformats.org/officeDocument/2006/relationships/hyperlink" Target="http://www.comonfort.gob.mx/transparencia/documentacion/articulo70/fraccion20/transparencia/documentacion/novalido.pdf" TargetMode="External"/><Relationship Id="rId2" Type="http://schemas.openxmlformats.org/officeDocument/2006/relationships/hyperlink" Target="http://www.comonfort.gob.mx/transparencia/documentacion/articulo70/fraccion19/a70-f19-20-07-caj-platicas-talleres-y-eventos.pdf" TargetMode="External"/><Relationship Id="rId29" Type="http://schemas.openxmlformats.org/officeDocument/2006/relationships/hyperlink" Target="http://www.comonfort.gob.mx/transparencia/documentacion/novalido.pdf" TargetMode="External"/><Relationship Id="rId40" Type="http://schemas.openxmlformats.org/officeDocument/2006/relationships/hyperlink" Target="http://www.comonfort.gob.mx/transparencia/documentacion/novalido.pdf" TargetMode="External"/><Relationship Id="rId115" Type="http://schemas.openxmlformats.org/officeDocument/2006/relationships/hyperlink" Target="http://www.comonfort.gob.mx/transparencia/documentacion/novalido.pdf" TargetMode="External"/><Relationship Id="rId136" Type="http://schemas.openxmlformats.org/officeDocument/2006/relationships/hyperlink" Target="http://www.comonfort.gob.mx/transparencia/documentacion/novalido.pdf" TargetMode="External"/><Relationship Id="rId157" Type="http://schemas.openxmlformats.org/officeDocument/2006/relationships/hyperlink" Target="http://www.comonfort.gob.mx/transparencia/documentacion/novalido.pdf" TargetMode="External"/><Relationship Id="rId178" Type="http://schemas.openxmlformats.org/officeDocument/2006/relationships/hyperlink" Target="http://www.comonfort.gob.mx/transparencia/documentacion/novalido.pdf" TargetMode="External"/><Relationship Id="rId61" Type="http://schemas.openxmlformats.org/officeDocument/2006/relationships/hyperlink" Target="http://www.comonfort.gob.mx/transparencia/documentacion/articulo70/fraccion19/a70-f19-19-03-PC-Eventos.pdf" TargetMode="External"/><Relationship Id="rId82" Type="http://schemas.openxmlformats.org/officeDocument/2006/relationships/hyperlink" Target="http://www.comonfort.gob.mx/transparencia/documentacion/articulo70/fraccion19/a70-f19-19-03-PC-ValidaciOn-del-PIPC.pdf" TargetMode="External"/><Relationship Id="rId199" Type="http://schemas.openxmlformats.org/officeDocument/2006/relationships/hyperlink" Target="http://www.comonfort.gob.mx/transparencia/documentacion/articulo70/fraccion19/a70-f19-20-07-transito-manual-procedimientos-tramites-servicios.pdf" TargetMode="External"/><Relationship Id="rId203"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urbano@comonfort.gob.mx" TargetMode="External"/><Relationship Id="rId13" Type="http://schemas.openxmlformats.org/officeDocument/2006/relationships/hyperlink" Target="mailto:of.mayor@comonfort.gob.mx" TargetMode="External"/><Relationship Id="rId18" Type="http://schemas.openxmlformats.org/officeDocument/2006/relationships/hyperlink" Target="mailto:transito.comonfort@hotmail.com" TargetMode="External"/><Relationship Id="rId3" Type="http://schemas.openxmlformats.org/officeDocument/2006/relationships/hyperlink" Target="mailto:cccomonfort@guanjuato.gob.mx" TargetMode="External"/><Relationship Id="rId7" Type="http://schemas.openxmlformats.org/officeDocument/2006/relationships/hyperlink" Target="mailto:des.social@comonfort.gob.mx" TargetMode="External"/><Relationship Id="rId12" Type="http://schemas.openxmlformats.org/officeDocument/2006/relationships/hyperlink" Target="mailto:d.fiscalizacion@comonfort.gob.mx" TargetMode="External"/><Relationship Id="rId17" Type="http://schemas.openxmlformats.org/officeDocument/2006/relationships/hyperlink" Target="mailto:serv.municipales@comonfort.gob.mx" TargetMode="External"/><Relationship Id="rId2" Type="http://schemas.openxmlformats.org/officeDocument/2006/relationships/hyperlink" Target="mailto:atn.migrante@comonfort.gob.mx" TargetMode="External"/><Relationship Id="rId16" Type="http://schemas.openxmlformats.org/officeDocument/2006/relationships/hyperlink" Target="mailto:s.ayuntamiento@comonfort.gob.mx" TargetMode="External"/><Relationship Id="rId20" Type="http://schemas.openxmlformats.org/officeDocument/2006/relationships/hyperlink" Target="mailto:acceso.info@comonfort.gob.mx" TargetMode="External"/><Relationship Id="rId1" Type="http://schemas.openxmlformats.org/officeDocument/2006/relationships/hyperlink" Target="mailto:Atencionalajuventud18.2021@gmail.com" TargetMode="External"/><Relationship Id="rId6" Type="http://schemas.openxmlformats.org/officeDocument/2006/relationships/hyperlink" Target="mailto:des.economico@comonfort.gob.mx" TargetMode="External"/><Relationship Id="rId11" Type="http://schemas.openxmlformats.org/officeDocument/2006/relationships/hyperlink" Target="mailto:coord.educacion@comonfort.gob.mx" TargetMode="External"/><Relationship Id="rId5" Type="http://schemas.openxmlformats.org/officeDocument/2006/relationships/hyperlink" Target="mailto:comudecomonfort@gmail.com" TargetMode="External"/><Relationship Id="rId15" Type="http://schemas.openxmlformats.org/officeDocument/2006/relationships/hyperlink" Target="mailto:coord.salud@comonfort.gob.mx" TargetMode="External"/><Relationship Id="rId10" Type="http://schemas.openxmlformats.org/officeDocument/2006/relationships/hyperlink" Target="mailto:coord.educacion@comonfort.gob.mx" TargetMode="External"/><Relationship Id="rId19" Type="http://schemas.openxmlformats.org/officeDocument/2006/relationships/hyperlink" Target="mailto:d.turismo@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coord.ecologia@comonfort.gob.mx" TargetMode="External"/><Relationship Id="rId14" Type="http://schemas.openxmlformats.org/officeDocument/2006/relationships/hyperlink" Target="mailto:prevenciondeldelito@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aloria@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d.fiscalizacion@comonfort.gob.mx" TargetMode="External"/><Relationship Id="rId12" Type="http://schemas.openxmlformats.org/officeDocument/2006/relationships/hyperlink" Target="mailto:acceso.info@comonfort.gob.mx" TargetMode="External"/><Relationship Id="rId2" Type="http://schemas.openxmlformats.org/officeDocument/2006/relationships/hyperlink" Target="mailto:contraloria@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Coord.educacion@comonfort.gob.mx" TargetMode="External"/><Relationship Id="rId11" Type="http://schemas.openxmlformats.org/officeDocument/2006/relationships/hyperlink" Target="mailto:contraloria@comonfort.gob.mx" TargetMode="External"/><Relationship Id="rId5" Type="http://schemas.openxmlformats.org/officeDocument/2006/relationships/hyperlink" Target="mailto:Coord.educacion@comonfort.gob.mx" TargetMode="External"/><Relationship Id="rId10" Type="http://schemas.openxmlformats.org/officeDocument/2006/relationships/hyperlink" Target="mailto:contraloria@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contraloria@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48.21875" customWidth="1"/>
    <col min="8" max="8" width="19.5546875" bestFit="1" customWidth="1"/>
    <col min="9" max="9" width="62.109375" customWidth="1"/>
    <col min="10" max="10" width="89.21875" customWidth="1"/>
    <col min="11" max="11" width="76" customWidth="1"/>
    <col min="12" max="12" width="18.5546875" bestFit="1" customWidth="1"/>
    <col min="13" max="13" width="55.5546875" bestFit="1" customWidth="1"/>
    <col min="14" max="14" width="38.44140625" bestFit="1" customWidth="1"/>
    <col min="15" max="15" width="53.21875" customWidth="1"/>
    <col min="16" max="16" width="29.33203125" bestFit="1" customWidth="1"/>
    <col min="17" max="17" width="85.33203125" customWidth="1"/>
    <col min="18" max="18" width="58.33203125" customWidth="1"/>
    <col min="19" max="19" width="46" bestFit="1" customWidth="1"/>
    <col min="20" max="20" width="49.88671875" customWidth="1"/>
    <col min="21" max="21" width="52.88671875" customWidth="1"/>
    <col min="22" max="22" width="73.109375" bestFit="1" customWidth="1"/>
    <col min="23" max="23" width="17.5546875" bestFit="1" customWidth="1"/>
    <col min="24" max="24" width="20" bestFit="1" customWidth="1"/>
    <col min="25" max="25" width="83.5546875" customWidth="1"/>
    <col min="26" max="26" width="9.109375" customWidth="1"/>
    <col min="27" max="16384" width="9.109375" hidden="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s="6" customFormat="1" ht="43.2" x14ac:dyDescent="0.3">
      <c r="A8" s="17">
        <v>2020</v>
      </c>
      <c r="B8" s="18">
        <v>44105</v>
      </c>
      <c r="C8" s="18">
        <v>44196</v>
      </c>
      <c r="D8" s="17" t="s">
        <v>232</v>
      </c>
      <c r="E8" s="17" t="s">
        <v>66</v>
      </c>
      <c r="F8" s="17" t="s">
        <v>233</v>
      </c>
      <c r="G8" s="17" t="s">
        <v>234</v>
      </c>
      <c r="H8" s="17" t="s">
        <v>235</v>
      </c>
      <c r="I8" s="17" t="s">
        <v>236</v>
      </c>
      <c r="J8" s="17" t="s">
        <v>237</v>
      </c>
      <c r="K8" s="67" t="s">
        <v>255</v>
      </c>
      <c r="L8" s="17" t="s">
        <v>239</v>
      </c>
      <c r="M8" s="17">
        <v>1</v>
      </c>
      <c r="N8" s="17" t="s">
        <v>240</v>
      </c>
      <c r="O8" s="17" t="s">
        <v>241</v>
      </c>
      <c r="P8" s="17" t="s">
        <v>241</v>
      </c>
      <c r="Q8" s="17" t="s">
        <v>242</v>
      </c>
      <c r="R8" s="17" t="s">
        <v>243</v>
      </c>
      <c r="S8" s="17">
        <v>1</v>
      </c>
      <c r="T8" s="67" t="s">
        <v>255</v>
      </c>
      <c r="U8" s="67" t="s">
        <v>255</v>
      </c>
      <c r="V8" s="17" t="s">
        <v>244</v>
      </c>
      <c r="W8" s="18">
        <v>44218</v>
      </c>
      <c r="X8" s="18">
        <v>44218</v>
      </c>
      <c r="Y8" s="17"/>
    </row>
    <row r="9" spans="1:25" s="6" customFormat="1" ht="43.2" x14ac:dyDescent="0.3">
      <c r="A9" s="17">
        <v>2020</v>
      </c>
      <c r="B9" s="18">
        <v>44105</v>
      </c>
      <c r="C9" s="18">
        <v>44196</v>
      </c>
      <c r="D9" s="17" t="s">
        <v>232</v>
      </c>
      <c r="E9" s="17" t="s">
        <v>66</v>
      </c>
      <c r="F9" s="17" t="s">
        <v>233</v>
      </c>
      <c r="G9" s="17" t="s">
        <v>238</v>
      </c>
      <c r="H9" s="17" t="s">
        <v>235</v>
      </c>
      <c r="I9" s="17" t="s">
        <v>236</v>
      </c>
      <c r="J9" s="17" t="s">
        <v>237</v>
      </c>
      <c r="K9" s="67" t="s">
        <v>256</v>
      </c>
      <c r="L9" s="17" t="s">
        <v>239</v>
      </c>
      <c r="M9" s="17">
        <v>1</v>
      </c>
      <c r="N9" s="17" t="s">
        <v>240</v>
      </c>
      <c r="O9" s="17" t="s">
        <v>241</v>
      </c>
      <c r="P9" s="17" t="s">
        <v>241</v>
      </c>
      <c r="Q9" s="17" t="s">
        <v>242</v>
      </c>
      <c r="R9" s="17" t="s">
        <v>243</v>
      </c>
      <c r="S9" s="17">
        <v>1</v>
      </c>
      <c r="T9" s="67" t="s">
        <v>256</v>
      </c>
      <c r="U9" s="67" t="s">
        <v>256</v>
      </c>
      <c r="V9" s="17" t="s">
        <v>244</v>
      </c>
      <c r="W9" s="18">
        <v>44218</v>
      </c>
      <c r="X9" s="18">
        <v>44249</v>
      </c>
      <c r="Y9" s="17"/>
    </row>
    <row r="10" spans="1:25" s="6" customFormat="1" ht="28.8" x14ac:dyDescent="0.3">
      <c r="A10" s="17">
        <v>2020</v>
      </c>
      <c r="B10" s="18">
        <v>44105</v>
      </c>
      <c r="C10" s="18">
        <v>44196</v>
      </c>
      <c r="D10" s="17" t="s">
        <v>257</v>
      </c>
      <c r="E10" s="17" t="s">
        <v>66</v>
      </c>
      <c r="F10" s="17" t="s">
        <v>258</v>
      </c>
      <c r="G10" s="17" t="s">
        <v>259</v>
      </c>
      <c r="H10" s="17" t="s">
        <v>260</v>
      </c>
      <c r="I10" s="17" t="s">
        <v>261</v>
      </c>
      <c r="J10" s="17" t="s">
        <v>261</v>
      </c>
      <c r="K10" s="68" t="s">
        <v>262</v>
      </c>
      <c r="L10" s="17" t="s">
        <v>263</v>
      </c>
      <c r="M10" s="17">
        <v>1</v>
      </c>
      <c r="N10" s="17" t="s">
        <v>264</v>
      </c>
      <c r="O10" s="17" t="s">
        <v>261</v>
      </c>
      <c r="P10" s="17" t="s">
        <v>265</v>
      </c>
      <c r="Q10" s="17" t="s">
        <v>265</v>
      </c>
      <c r="R10" s="17" t="s">
        <v>266</v>
      </c>
      <c r="S10" s="17">
        <v>1</v>
      </c>
      <c r="T10" s="69" t="s">
        <v>262</v>
      </c>
      <c r="U10" s="67" t="s">
        <v>262</v>
      </c>
      <c r="V10" s="17" t="s">
        <v>267</v>
      </c>
      <c r="W10" s="18">
        <v>44551</v>
      </c>
      <c r="X10" s="18">
        <v>44286</v>
      </c>
      <c r="Y10" s="17"/>
    </row>
    <row r="11" spans="1:25" ht="43.2" x14ac:dyDescent="0.3">
      <c r="A11" s="17">
        <v>2020</v>
      </c>
      <c r="B11" s="18">
        <v>44105</v>
      </c>
      <c r="C11" s="18">
        <v>44196</v>
      </c>
      <c r="D11" s="17" t="s">
        <v>278</v>
      </c>
      <c r="E11" s="17" t="s">
        <v>66</v>
      </c>
      <c r="F11" s="17" t="s">
        <v>279</v>
      </c>
      <c r="G11" s="17" t="s">
        <v>280</v>
      </c>
      <c r="H11" s="17" t="s">
        <v>281</v>
      </c>
      <c r="I11" s="17" t="s">
        <v>282</v>
      </c>
      <c r="J11" s="17" t="s">
        <v>283</v>
      </c>
      <c r="K11" s="68" t="s">
        <v>262</v>
      </c>
      <c r="L11" s="17" t="s">
        <v>284</v>
      </c>
      <c r="M11" s="17">
        <v>31</v>
      </c>
      <c r="N11" s="17" t="s">
        <v>240</v>
      </c>
      <c r="O11" s="17" t="s">
        <v>285</v>
      </c>
      <c r="P11" s="17" t="s">
        <v>285</v>
      </c>
      <c r="Q11" s="17" t="s">
        <v>286</v>
      </c>
      <c r="R11" s="17" t="s">
        <v>287</v>
      </c>
      <c r="S11" s="17">
        <v>27</v>
      </c>
      <c r="T11" s="69" t="s">
        <v>262</v>
      </c>
      <c r="U11" s="69" t="s">
        <v>262</v>
      </c>
      <c r="V11" s="17" t="s">
        <v>288</v>
      </c>
      <c r="W11" s="18">
        <v>44209</v>
      </c>
      <c r="X11" s="18">
        <v>44209</v>
      </c>
      <c r="Y11" s="17" t="s">
        <v>289</v>
      </c>
    </row>
    <row r="12" spans="1:25" ht="28.8" x14ac:dyDescent="0.3">
      <c r="A12" s="17">
        <v>2020</v>
      </c>
      <c r="B12" s="18">
        <v>44105</v>
      </c>
      <c r="C12" s="18">
        <v>44196</v>
      </c>
      <c r="D12" s="17" t="s">
        <v>290</v>
      </c>
      <c r="E12" s="17" t="s">
        <v>66</v>
      </c>
      <c r="F12" s="17" t="s">
        <v>279</v>
      </c>
      <c r="G12" s="17" t="s">
        <v>291</v>
      </c>
      <c r="H12" s="17" t="s">
        <v>281</v>
      </c>
      <c r="I12" s="17" t="s">
        <v>282</v>
      </c>
      <c r="J12" s="17" t="s">
        <v>283</v>
      </c>
      <c r="K12" s="68" t="s">
        <v>262</v>
      </c>
      <c r="L12" s="17" t="s">
        <v>292</v>
      </c>
      <c r="M12" s="17">
        <v>31</v>
      </c>
      <c r="N12" s="17" t="s">
        <v>240</v>
      </c>
      <c r="O12" s="17" t="s">
        <v>285</v>
      </c>
      <c r="P12" s="17" t="s">
        <v>285</v>
      </c>
      <c r="Q12" s="17" t="s">
        <v>293</v>
      </c>
      <c r="R12" s="17" t="s">
        <v>287</v>
      </c>
      <c r="S12" s="17">
        <v>27</v>
      </c>
      <c r="T12" s="69" t="s">
        <v>262</v>
      </c>
      <c r="U12" s="69" t="s">
        <v>262</v>
      </c>
      <c r="V12" s="17" t="s">
        <v>294</v>
      </c>
      <c r="W12" s="18">
        <v>44209</v>
      </c>
      <c r="X12" s="18">
        <v>44209</v>
      </c>
      <c r="Y12" s="17" t="s">
        <v>289</v>
      </c>
    </row>
    <row r="13" spans="1:25" ht="57.6" x14ac:dyDescent="0.3">
      <c r="A13" s="17">
        <v>2020</v>
      </c>
      <c r="B13" s="18">
        <v>44105</v>
      </c>
      <c r="C13" s="18">
        <v>44196</v>
      </c>
      <c r="D13" s="17" t="s">
        <v>295</v>
      </c>
      <c r="E13" s="17" t="s">
        <v>66</v>
      </c>
      <c r="F13" s="17" t="s">
        <v>279</v>
      </c>
      <c r="G13" s="17" t="s">
        <v>296</v>
      </c>
      <c r="H13" s="17" t="s">
        <v>281</v>
      </c>
      <c r="I13" s="17" t="s">
        <v>282</v>
      </c>
      <c r="J13" s="17" t="s">
        <v>297</v>
      </c>
      <c r="K13" s="68" t="s">
        <v>262</v>
      </c>
      <c r="L13" s="17" t="s">
        <v>298</v>
      </c>
      <c r="M13" s="17">
        <v>31</v>
      </c>
      <c r="N13" s="17" t="s">
        <v>240</v>
      </c>
      <c r="O13" s="17" t="s">
        <v>285</v>
      </c>
      <c r="P13" s="17" t="s">
        <v>285</v>
      </c>
      <c r="Q13" s="17" t="s">
        <v>299</v>
      </c>
      <c r="R13" s="17" t="s">
        <v>287</v>
      </c>
      <c r="S13" s="17">
        <v>27</v>
      </c>
      <c r="T13" s="69" t="s">
        <v>262</v>
      </c>
      <c r="U13" s="69" t="s">
        <v>262</v>
      </c>
      <c r="V13" s="17" t="s">
        <v>300</v>
      </c>
      <c r="W13" s="18">
        <v>44209</v>
      </c>
      <c r="X13" s="18">
        <v>44209</v>
      </c>
      <c r="Y13" s="17" t="s">
        <v>289</v>
      </c>
    </row>
    <row r="14" spans="1:25" ht="28.8" x14ac:dyDescent="0.3">
      <c r="A14" s="17">
        <v>2020</v>
      </c>
      <c r="B14" s="18">
        <v>44105</v>
      </c>
      <c r="C14" s="18">
        <v>44196</v>
      </c>
      <c r="D14" s="17" t="s">
        <v>312</v>
      </c>
      <c r="E14" s="17" t="s">
        <v>66</v>
      </c>
      <c r="F14" s="17" t="s">
        <v>313</v>
      </c>
      <c r="G14" s="17" t="s">
        <v>314</v>
      </c>
      <c r="H14" s="17" t="s">
        <v>315</v>
      </c>
      <c r="I14" s="17" t="s">
        <v>316</v>
      </c>
      <c r="J14" s="17" t="s">
        <v>317</v>
      </c>
      <c r="K14" s="67" t="s">
        <v>262</v>
      </c>
      <c r="L14" s="17" t="s">
        <v>318</v>
      </c>
      <c r="M14" s="17">
        <v>18</v>
      </c>
      <c r="N14" s="19">
        <v>263</v>
      </c>
      <c r="O14" s="17" t="s">
        <v>319</v>
      </c>
      <c r="P14" s="17" t="s">
        <v>320</v>
      </c>
      <c r="Q14" s="17" t="s">
        <v>319</v>
      </c>
      <c r="R14" s="17" t="s">
        <v>321</v>
      </c>
      <c r="S14" s="17">
        <v>27</v>
      </c>
      <c r="T14" s="67" t="s">
        <v>262</v>
      </c>
      <c r="U14" s="67" t="s">
        <v>262</v>
      </c>
      <c r="V14" s="17" t="s">
        <v>322</v>
      </c>
      <c r="W14" s="18">
        <v>44218</v>
      </c>
      <c r="X14" s="18">
        <v>44218</v>
      </c>
      <c r="Y14" s="17" t="s">
        <v>323</v>
      </c>
    </row>
    <row r="15" spans="1:25" ht="57.6" x14ac:dyDescent="0.3">
      <c r="A15" s="17">
        <v>2020</v>
      </c>
      <c r="B15" s="18">
        <v>44105</v>
      </c>
      <c r="C15" s="18">
        <v>44196</v>
      </c>
      <c r="D15" s="17" t="s">
        <v>324</v>
      </c>
      <c r="E15" s="17" t="s">
        <v>66</v>
      </c>
      <c r="F15" s="17" t="s">
        <v>325</v>
      </c>
      <c r="G15" s="17" t="s">
        <v>326</v>
      </c>
      <c r="H15" s="17" t="s">
        <v>315</v>
      </c>
      <c r="I15" s="17" t="s">
        <v>327</v>
      </c>
      <c r="J15" s="17" t="s">
        <v>328</v>
      </c>
      <c r="K15" s="67" t="s">
        <v>262</v>
      </c>
      <c r="L15" s="17" t="s">
        <v>318</v>
      </c>
      <c r="M15" s="17">
        <v>18</v>
      </c>
      <c r="N15" s="19">
        <v>807</v>
      </c>
      <c r="O15" s="17" t="s">
        <v>329</v>
      </c>
      <c r="P15" s="17" t="s">
        <v>320</v>
      </c>
      <c r="Q15" s="20" t="s">
        <v>329</v>
      </c>
      <c r="R15" s="20" t="s">
        <v>321</v>
      </c>
      <c r="S15" s="17">
        <v>27</v>
      </c>
      <c r="T15" s="67" t="s">
        <v>262</v>
      </c>
      <c r="U15" s="67" t="s">
        <v>262</v>
      </c>
      <c r="V15" s="17" t="s">
        <v>322</v>
      </c>
      <c r="W15" s="18">
        <v>44218</v>
      </c>
      <c r="X15" s="18">
        <v>44218</v>
      </c>
      <c r="Y15" s="17" t="s">
        <v>330</v>
      </c>
    </row>
    <row r="16" spans="1:25" ht="57.6" x14ac:dyDescent="0.3">
      <c r="A16" s="17">
        <v>2020</v>
      </c>
      <c r="B16" s="18">
        <v>44105</v>
      </c>
      <c r="C16" s="18">
        <v>44196</v>
      </c>
      <c r="D16" s="17" t="s">
        <v>240</v>
      </c>
      <c r="E16" s="17" t="s">
        <v>66</v>
      </c>
      <c r="F16" s="17" t="s">
        <v>334</v>
      </c>
      <c r="G16" s="17" t="s">
        <v>335</v>
      </c>
      <c r="H16" s="17" t="s">
        <v>336</v>
      </c>
      <c r="I16" s="17" t="s">
        <v>337</v>
      </c>
      <c r="J16" s="17" t="s">
        <v>338</v>
      </c>
      <c r="K16" s="69"/>
      <c r="L16" s="17" t="s">
        <v>339</v>
      </c>
      <c r="M16" s="17">
        <v>23</v>
      </c>
      <c r="N16" s="17" t="s">
        <v>340</v>
      </c>
      <c r="O16" s="17" t="s">
        <v>341</v>
      </c>
      <c r="P16" s="17" t="s">
        <v>342</v>
      </c>
      <c r="Q16" s="17" t="s">
        <v>341</v>
      </c>
      <c r="R16" s="17" t="s">
        <v>343</v>
      </c>
      <c r="S16" s="17">
        <v>23</v>
      </c>
      <c r="T16" s="69"/>
      <c r="U16" s="69"/>
      <c r="V16" s="17" t="s">
        <v>344</v>
      </c>
      <c r="W16" s="18">
        <v>44210</v>
      </c>
      <c r="X16" s="18">
        <v>44210</v>
      </c>
      <c r="Y16" s="17"/>
    </row>
    <row r="17" spans="1:25" ht="43.2" x14ac:dyDescent="0.3">
      <c r="A17" s="17">
        <v>2020</v>
      </c>
      <c r="B17" s="18">
        <v>44105</v>
      </c>
      <c r="C17" s="18">
        <v>44196</v>
      </c>
      <c r="D17" s="17" t="s">
        <v>351</v>
      </c>
      <c r="E17" s="17" t="s">
        <v>66</v>
      </c>
      <c r="F17" s="17" t="s">
        <v>352</v>
      </c>
      <c r="G17" s="17" t="s">
        <v>353</v>
      </c>
      <c r="H17" s="17" t="s">
        <v>354</v>
      </c>
      <c r="I17" s="17" t="s">
        <v>355</v>
      </c>
      <c r="J17" s="17" t="s">
        <v>356</v>
      </c>
      <c r="K17" s="70" t="s">
        <v>357</v>
      </c>
      <c r="L17" s="17" t="s">
        <v>358</v>
      </c>
      <c r="M17" s="17">
        <v>27</v>
      </c>
      <c r="N17" s="17" t="s">
        <v>241</v>
      </c>
      <c r="O17" s="17" t="s">
        <v>241</v>
      </c>
      <c r="P17" s="17" t="s">
        <v>241</v>
      </c>
      <c r="Q17" s="17" t="s">
        <v>359</v>
      </c>
      <c r="R17" s="17"/>
      <c r="S17" s="17">
        <v>27</v>
      </c>
      <c r="T17" s="70" t="s">
        <v>360</v>
      </c>
      <c r="U17" s="70" t="s">
        <v>360</v>
      </c>
      <c r="V17" s="17" t="s">
        <v>361</v>
      </c>
      <c r="W17" s="18">
        <v>44221</v>
      </c>
      <c r="X17" s="18">
        <v>44221</v>
      </c>
      <c r="Y17" s="17"/>
    </row>
    <row r="18" spans="1:25" s="6" customFormat="1" ht="57.6" x14ac:dyDescent="0.3">
      <c r="A18" s="17">
        <v>2020</v>
      </c>
      <c r="B18" s="18">
        <v>44105</v>
      </c>
      <c r="C18" s="18">
        <v>44196</v>
      </c>
      <c r="D18" s="17" t="s">
        <v>364</v>
      </c>
      <c r="E18" s="17" t="s">
        <v>66</v>
      </c>
      <c r="F18" s="17" t="s">
        <v>365</v>
      </c>
      <c r="G18" s="17" t="s">
        <v>366</v>
      </c>
      <c r="H18" s="17" t="s">
        <v>315</v>
      </c>
      <c r="I18" s="17" t="s">
        <v>367</v>
      </c>
      <c r="J18" s="17" t="s">
        <v>368</v>
      </c>
      <c r="K18" s="67" t="s">
        <v>369</v>
      </c>
      <c r="L18" s="17" t="s">
        <v>370</v>
      </c>
      <c r="M18" s="17">
        <v>24</v>
      </c>
      <c r="N18" s="17" t="s">
        <v>371</v>
      </c>
      <c r="O18" s="17" t="s">
        <v>372</v>
      </c>
      <c r="P18" s="17" t="s">
        <v>372</v>
      </c>
      <c r="Q18" s="17" t="s">
        <v>373</v>
      </c>
      <c r="R18" s="17" t="s">
        <v>374</v>
      </c>
      <c r="S18" s="17">
        <v>27</v>
      </c>
      <c r="T18" s="67" t="s">
        <v>262</v>
      </c>
      <c r="U18" s="67" t="s">
        <v>262</v>
      </c>
      <c r="V18" s="17" t="s">
        <v>375</v>
      </c>
      <c r="W18" s="18">
        <v>44208</v>
      </c>
      <c r="X18" s="18">
        <v>44208</v>
      </c>
      <c r="Y18" s="17"/>
    </row>
    <row r="19" spans="1:25" s="6" customFormat="1" ht="43.2" x14ac:dyDescent="0.3">
      <c r="A19" s="17">
        <v>2020</v>
      </c>
      <c r="B19" s="18">
        <v>44105</v>
      </c>
      <c r="C19" s="18">
        <v>44196</v>
      </c>
      <c r="D19" s="17" t="s">
        <v>376</v>
      </c>
      <c r="E19" s="17" t="s">
        <v>66</v>
      </c>
      <c r="F19" s="17" t="s">
        <v>377</v>
      </c>
      <c r="G19" s="17" t="s">
        <v>378</v>
      </c>
      <c r="H19" s="17" t="s">
        <v>315</v>
      </c>
      <c r="I19" s="17" t="s">
        <v>367</v>
      </c>
      <c r="J19" s="17" t="s">
        <v>379</v>
      </c>
      <c r="K19" s="67" t="s">
        <v>380</v>
      </c>
      <c r="L19" s="17" t="s">
        <v>381</v>
      </c>
      <c r="M19" s="17">
        <v>24</v>
      </c>
      <c r="N19" s="21">
        <v>200</v>
      </c>
      <c r="O19" s="17" t="s">
        <v>382</v>
      </c>
      <c r="P19" s="17" t="s">
        <v>383</v>
      </c>
      <c r="Q19" s="17" t="s">
        <v>384</v>
      </c>
      <c r="R19" s="17" t="s">
        <v>385</v>
      </c>
      <c r="S19" s="17">
        <v>27</v>
      </c>
      <c r="T19" s="67" t="s">
        <v>386</v>
      </c>
      <c r="U19" s="72" t="s">
        <v>386</v>
      </c>
      <c r="V19" s="17" t="s">
        <v>375</v>
      </c>
      <c r="W19" s="18">
        <v>44208</v>
      </c>
      <c r="X19" s="18">
        <v>44208</v>
      </c>
      <c r="Y19" s="17"/>
    </row>
    <row r="20" spans="1:25" s="6" customFormat="1" ht="28.8" x14ac:dyDescent="0.3">
      <c r="A20" s="17">
        <v>2020</v>
      </c>
      <c r="B20" s="18">
        <v>44105</v>
      </c>
      <c r="C20" s="18">
        <v>44196</v>
      </c>
      <c r="D20" s="17" t="s">
        <v>387</v>
      </c>
      <c r="E20" s="17" t="s">
        <v>66</v>
      </c>
      <c r="F20" s="17" t="s">
        <v>388</v>
      </c>
      <c r="G20" s="17" t="s">
        <v>389</v>
      </c>
      <c r="H20" s="17" t="s">
        <v>315</v>
      </c>
      <c r="I20" s="17" t="s">
        <v>367</v>
      </c>
      <c r="J20" s="17" t="s">
        <v>390</v>
      </c>
      <c r="K20" s="67" t="s">
        <v>391</v>
      </c>
      <c r="L20" s="17" t="s">
        <v>392</v>
      </c>
      <c r="M20" s="17">
        <v>24</v>
      </c>
      <c r="N20" s="17" t="s">
        <v>371</v>
      </c>
      <c r="O20" s="17" t="s">
        <v>372</v>
      </c>
      <c r="P20" s="17" t="s">
        <v>372</v>
      </c>
      <c r="Q20" s="17" t="s">
        <v>393</v>
      </c>
      <c r="R20" s="17" t="s">
        <v>385</v>
      </c>
      <c r="S20" s="17">
        <v>27</v>
      </c>
      <c r="T20" s="67" t="s">
        <v>262</v>
      </c>
      <c r="U20" s="67" t="s">
        <v>262</v>
      </c>
      <c r="V20" s="17" t="s">
        <v>375</v>
      </c>
      <c r="W20" s="18">
        <v>44208</v>
      </c>
      <c r="X20" s="18">
        <v>44208</v>
      </c>
      <c r="Y20" s="17"/>
    </row>
    <row r="21" spans="1:25" s="6" customFormat="1" ht="28.8" x14ac:dyDescent="0.3">
      <c r="A21" s="17">
        <v>2020</v>
      </c>
      <c r="B21" s="18">
        <v>44105</v>
      </c>
      <c r="C21" s="18">
        <v>44196</v>
      </c>
      <c r="D21" s="20" t="s">
        <v>394</v>
      </c>
      <c r="E21" s="17" t="s">
        <v>66</v>
      </c>
      <c r="F21" s="17" t="s">
        <v>395</v>
      </c>
      <c r="G21" s="17" t="s">
        <v>396</v>
      </c>
      <c r="H21" s="17" t="s">
        <v>315</v>
      </c>
      <c r="I21" s="20" t="s">
        <v>367</v>
      </c>
      <c r="J21" s="17" t="s">
        <v>397</v>
      </c>
      <c r="K21" s="67" t="s">
        <v>398</v>
      </c>
      <c r="L21" s="17" t="s">
        <v>392</v>
      </c>
      <c r="M21" s="17">
        <v>24</v>
      </c>
      <c r="N21" s="17" t="s">
        <v>371</v>
      </c>
      <c r="O21" s="17" t="s">
        <v>372</v>
      </c>
      <c r="P21" s="17" t="s">
        <v>372</v>
      </c>
      <c r="Q21" s="17" t="s">
        <v>399</v>
      </c>
      <c r="R21" s="17" t="s">
        <v>385</v>
      </c>
      <c r="S21" s="17">
        <v>27</v>
      </c>
      <c r="T21" s="67" t="s">
        <v>262</v>
      </c>
      <c r="U21" s="67" t="s">
        <v>262</v>
      </c>
      <c r="V21" s="17" t="s">
        <v>375</v>
      </c>
      <c r="W21" s="18">
        <v>44208</v>
      </c>
      <c r="X21" s="18">
        <v>44208</v>
      </c>
      <c r="Y21" s="17"/>
    </row>
    <row r="22" spans="1:25" s="6" customFormat="1" ht="72" x14ac:dyDescent="0.3">
      <c r="A22" s="17">
        <v>2020</v>
      </c>
      <c r="B22" s="22">
        <v>44105</v>
      </c>
      <c r="C22" s="22">
        <v>44196</v>
      </c>
      <c r="D22" s="17" t="s">
        <v>407</v>
      </c>
      <c r="E22" s="17" t="s">
        <v>66</v>
      </c>
      <c r="F22" s="17" t="s">
        <v>408</v>
      </c>
      <c r="G22" s="17" t="s">
        <v>409</v>
      </c>
      <c r="H22" s="17" t="s">
        <v>260</v>
      </c>
      <c r="I22" s="17" t="s">
        <v>410</v>
      </c>
      <c r="J22" s="17" t="s">
        <v>411</v>
      </c>
      <c r="K22" s="67" t="s">
        <v>262</v>
      </c>
      <c r="L22" s="17" t="s">
        <v>412</v>
      </c>
      <c r="M22" s="17">
        <v>19</v>
      </c>
      <c r="N22" s="17" t="s">
        <v>264</v>
      </c>
      <c r="O22" s="17" t="s">
        <v>247</v>
      </c>
      <c r="P22" s="17" t="s">
        <v>247</v>
      </c>
      <c r="Q22" s="17" t="s">
        <v>413</v>
      </c>
      <c r="R22" s="17" t="s">
        <v>414</v>
      </c>
      <c r="S22" s="17">
        <v>18</v>
      </c>
      <c r="T22" s="67" t="s">
        <v>262</v>
      </c>
      <c r="U22" s="67" t="s">
        <v>262</v>
      </c>
      <c r="V22" s="17" t="s">
        <v>415</v>
      </c>
      <c r="W22" s="22">
        <v>44221</v>
      </c>
      <c r="X22" s="22">
        <v>44221</v>
      </c>
      <c r="Y22" s="17"/>
    </row>
    <row r="23" spans="1:25" ht="28.8" x14ac:dyDescent="0.3">
      <c r="A23" s="17">
        <v>2020</v>
      </c>
      <c r="B23" s="18">
        <v>44105</v>
      </c>
      <c r="C23" s="18">
        <v>44196</v>
      </c>
      <c r="D23" s="17" t="s">
        <v>419</v>
      </c>
      <c r="E23" s="17" t="s">
        <v>66</v>
      </c>
      <c r="F23" s="17" t="s">
        <v>420</v>
      </c>
      <c r="G23" s="17" t="s">
        <v>421</v>
      </c>
      <c r="H23" s="17" t="s">
        <v>315</v>
      </c>
      <c r="I23" s="17" t="s">
        <v>422</v>
      </c>
      <c r="J23" s="17" t="s">
        <v>372</v>
      </c>
      <c r="K23" s="67" t="s">
        <v>262</v>
      </c>
      <c r="L23" s="17" t="s">
        <v>423</v>
      </c>
      <c r="M23" s="17">
        <v>1</v>
      </c>
      <c r="N23" s="17" t="s">
        <v>240</v>
      </c>
      <c r="O23" s="17" t="s">
        <v>424</v>
      </c>
      <c r="P23" s="17" t="s">
        <v>425</v>
      </c>
      <c r="Q23" s="17" t="s">
        <v>425</v>
      </c>
      <c r="R23" s="17" t="s">
        <v>426</v>
      </c>
      <c r="S23" s="17">
        <v>1</v>
      </c>
      <c r="T23" s="67" t="s">
        <v>262</v>
      </c>
      <c r="U23" s="67" t="s">
        <v>262</v>
      </c>
      <c r="V23" s="17" t="s">
        <v>427</v>
      </c>
      <c r="W23" s="18">
        <v>44105</v>
      </c>
      <c r="X23" s="18">
        <v>44196</v>
      </c>
      <c r="Y23" s="17" t="s">
        <v>428</v>
      </c>
    </row>
    <row r="24" spans="1:25" ht="28.8" x14ac:dyDescent="0.3">
      <c r="A24" s="17">
        <v>2020</v>
      </c>
      <c r="B24" s="18">
        <v>44105</v>
      </c>
      <c r="C24" s="18">
        <v>44196</v>
      </c>
      <c r="D24" s="17" t="s">
        <v>434</v>
      </c>
      <c r="E24" s="17" t="s">
        <v>66</v>
      </c>
      <c r="F24" s="17" t="s">
        <v>435</v>
      </c>
      <c r="G24" s="17" t="s">
        <v>436</v>
      </c>
      <c r="H24" s="17" t="s">
        <v>235</v>
      </c>
      <c r="I24" s="17" t="s">
        <v>437</v>
      </c>
      <c r="J24" s="17" t="s">
        <v>438</v>
      </c>
      <c r="K24" s="69"/>
      <c r="L24" s="17" t="s">
        <v>439</v>
      </c>
      <c r="M24" s="17">
        <v>16</v>
      </c>
      <c r="N24" s="17" t="s">
        <v>240</v>
      </c>
      <c r="O24" s="17" t="s">
        <v>440</v>
      </c>
      <c r="P24" s="17" t="s">
        <v>383</v>
      </c>
      <c r="Q24" s="17" t="s">
        <v>441</v>
      </c>
      <c r="R24" s="17" t="s">
        <v>442</v>
      </c>
      <c r="S24" s="17">
        <v>27</v>
      </c>
      <c r="T24" s="69"/>
      <c r="U24" s="69"/>
      <c r="V24" s="17" t="s">
        <v>443</v>
      </c>
      <c r="W24" s="18">
        <v>44217</v>
      </c>
      <c r="X24" s="18">
        <v>44217</v>
      </c>
      <c r="Y24" s="17"/>
    </row>
    <row r="25" spans="1:25" ht="43.2" x14ac:dyDescent="0.3">
      <c r="A25" s="17">
        <v>2020</v>
      </c>
      <c r="B25" s="18">
        <v>44105</v>
      </c>
      <c r="C25" s="18">
        <v>44196</v>
      </c>
      <c r="D25" s="17" t="s">
        <v>444</v>
      </c>
      <c r="E25" s="17" t="s">
        <v>66</v>
      </c>
      <c r="F25" s="17" t="s">
        <v>435</v>
      </c>
      <c r="G25" s="17" t="s">
        <v>445</v>
      </c>
      <c r="H25" s="17" t="s">
        <v>235</v>
      </c>
      <c r="I25" s="17" t="s">
        <v>437</v>
      </c>
      <c r="J25" s="17" t="s">
        <v>446</v>
      </c>
      <c r="K25" s="69"/>
      <c r="L25" s="17" t="s">
        <v>447</v>
      </c>
      <c r="M25" s="17">
        <v>16</v>
      </c>
      <c r="N25" s="17" t="s">
        <v>240</v>
      </c>
      <c r="O25" s="17" t="s">
        <v>448</v>
      </c>
      <c r="P25" s="17" t="s">
        <v>383</v>
      </c>
      <c r="Q25" s="17" t="s">
        <v>441</v>
      </c>
      <c r="R25" s="17" t="s">
        <v>442</v>
      </c>
      <c r="S25" s="17">
        <v>27</v>
      </c>
      <c r="T25" s="69"/>
      <c r="U25" s="69"/>
      <c r="V25" s="17" t="s">
        <v>443</v>
      </c>
      <c r="W25" s="18">
        <v>44217</v>
      </c>
      <c r="X25" s="18">
        <v>44217</v>
      </c>
      <c r="Y25" s="17"/>
    </row>
    <row r="26" spans="1:25" ht="28.8" x14ac:dyDescent="0.3">
      <c r="A26" s="17">
        <v>2020</v>
      </c>
      <c r="B26" s="18">
        <v>44105</v>
      </c>
      <c r="C26" s="18">
        <v>44196</v>
      </c>
      <c r="D26" s="17" t="s">
        <v>449</v>
      </c>
      <c r="E26" s="17" t="s">
        <v>66</v>
      </c>
      <c r="F26" s="17" t="s">
        <v>435</v>
      </c>
      <c r="G26" s="17" t="s">
        <v>450</v>
      </c>
      <c r="H26" s="17" t="s">
        <v>235</v>
      </c>
      <c r="I26" s="17" t="s">
        <v>437</v>
      </c>
      <c r="J26" s="17" t="s">
        <v>451</v>
      </c>
      <c r="K26" s="69"/>
      <c r="L26" s="17" t="s">
        <v>452</v>
      </c>
      <c r="M26" s="17">
        <v>16</v>
      </c>
      <c r="N26" s="17" t="s">
        <v>240</v>
      </c>
      <c r="O26" s="17" t="s">
        <v>448</v>
      </c>
      <c r="P26" s="17" t="s">
        <v>383</v>
      </c>
      <c r="Q26" s="17" t="s">
        <v>441</v>
      </c>
      <c r="R26" s="17" t="s">
        <v>442</v>
      </c>
      <c r="S26" s="17">
        <v>27</v>
      </c>
      <c r="T26" s="69"/>
      <c r="U26" s="69"/>
      <c r="V26" s="17" t="s">
        <v>443</v>
      </c>
      <c r="W26" s="18">
        <v>44217</v>
      </c>
      <c r="X26" s="18">
        <v>44217</v>
      </c>
      <c r="Y26" s="17"/>
    </row>
    <row r="27" spans="1:25" s="6" customFormat="1" ht="28.8" x14ac:dyDescent="0.3">
      <c r="A27" s="17">
        <v>2020</v>
      </c>
      <c r="B27" s="18">
        <v>44104</v>
      </c>
      <c r="C27" s="18">
        <v>44196</v>
      </c>
      <c r="D27" s="23" t="s">
        <v>455</v>
      </c>
      <c r="E27" s="17" t="s">
        <v>66</v>
      </c>
      <c r="F27" s="17" t="s">
        <v>456</v>
      </c>
      <c r="G27" s="17" t="s">
        <v>457</v>
      </c>
      <c r="H27" s="17" t="s">
        <v>457</v>
      </c>
      <c r="I27" s="24" t="s">
        <v>458</v>
      </c>
      <c r="J27" s="17" t="s">
        <v>459</v>
      </c>
      <c r="K27" s="71" t="s">
        <v>458</v>
      </c>
      <c r="L27" s="17" t="s">
        <v>459</v>
      </c>
      <c r="M27" s="17">
        <v>15</v>
      </c>
      <c r="N27" s="17">
        <v>479.42</v>
      </c>
      <c r="O27" s="17" t="s">
        <v>460</v>
      </c>
      <c r="P27" s="17">
        <v>37</v>
      </c>
      <c r="Q27" s="17" t="s">
        <v>460</v>
      </c>
      <c r="R27" s="17" t="s">
        <v>461</v>
      </c>
      <c r="S27" s="17">
        <v>27</v>
      </c>
      <c r="T27" s="67" t="s">
        <v>262</v>
      </c>
      <c r="U27" s="67" t="s">
        <v>262</v>
      </c>
      <c r="V27" s="17" t="s">
        <v>462</v>
      </c>
      <c r="W27" s="18">
        <v>44104</v>
      </c>
      <c r="X27" s="18">
        <v>44196</v>
      </c>
      <c r="Y27" s="17"/>
    </row>
    <row r="28" spans="1:25" s="6" customFormat="1" ht="57.6" x14ac:dyDescent="0.3">
      <c r="A28" s="17">
        <v>2020</v>
      </c>
      <c r="B28" s="18">
        <v>44104</v>
      </c>
      <c r="C28" s="18">
        <v>44196</v>
      </c>
      <c r="D28" s="23" t="s">
        <v>463</v>
      </c>
      <c r="E28" s="17" t="s">
        <v>66</v>
      </c>
      <c r="F28" s="20" t="s">
        <v>464</v>
      </c>
      <c r="G28" s="17" t="s">
        <v>465</v>
      </c>
      <c r="H28" s="17" t="s">
        <v>465</v>
      </c>
      <c r="I28" s="24" t="s">
        <v>458</v>
      </c>
      <c r="J28" s="17" t="s">
        <v>466</v>
      </c>
      <c r="K28" s="71" t="s">
        <v>458</v>
      </c>
      <c r="L28" s="17" t="s">
        <v>466</v>
      </c>
      <c r="M28" s="17">
        <v>15</v>
      </c>
      <c r="N28" s="17">
        <v>58.92</v>
      </c>
      <c r="O28" s="17" t="s">
        <v>460</v>
      </c>
      <c r="P28" s="17">
        <v>37</v>
      </c>
      <c r="Q28" s="17" t="s">
        <v>460</v>
      </c>
      <c r="R28" s="17" t="s">
        <v>461</v>
      </c>
      <c r="S28" s="17">
        <v>27</v>
      </c>
      <c r="T28" s="67" t="s">
        <v>262</v>
      </c>
      <c r="U28" s="67" t="s">
        <v>262</v>
      </c>
      <c r="V28" s="17" t="s">
        <v>462</v>
      </c>
      <c r="W28" s="18">
        <v>44104</v>
      </c>
      <c r="X28" s="18">
        <v>44196</v>
      </c>
      <c r="Y28" s="17"/>
    </row>
    <row r="29" spans="1:25" s="6" customFormat="1" ht="57.6" x14ac:dyDescent="0.3">
      <c r="A29" s="17">
        <v>2020</v>
      </c>
      <c r="B29" s="18">
        <v>44104</v>
      </c>
      <c r="C29" s="18">
        <v>44196</v>
      </c>
      <c r="D29" s="23" t="s">
        <v>463</v>
      </c>
      <c r="E29" s="17" t="s">
        <v>66</v>
      </c>
      <c r="F29" s="20" t="s">
        <v>467</v>
      </c>
      <c r="G29" s="17" t="s">
        <v>465</v>
      </c>
      <c r="H29" s="17" t="s">
        <v>465</v>
      </c>
      <c r="I29" s="24" t="s">
        <v>458</v>
      </c>
      <c r="J29" s="17" t="s">
        <v>466</v>
      </c>
      <c r="K29" s="71" t="s">
        <v>458</v>
      </c>
      <c r="L29" s="17" t="s">
        <v>466</v>
      </c>
      <c r="M29" s="17">
        <v>15</v>
      </c>
      <c r="N29" s="17">
        <v>183.14</v>
      </c>
      <c r="O29" s="17" t="s">
        <v>460</v>
      </c>
      <c r="P29" s="17">
        <v>37</v>
      </c>
      <c r="Q29" s="17" t="s">
        <v>460</v>
      </c>
      <c r="R29" s="17" t="s">
        <v>461</v>
      </c>
      <c r="S29" s="17">
        <v>27</v>
      </c>
      <c r="T29" s="67" t="s">
        <v>262</v>
      </c>
      <c r="U29" s="67" t="s">
        <v>262</v>
      </c>
      <c r="V29" s="17" t="s">
        <v>462</v>
      </c>
      <c r="W29" s="18">
        <v>44104</v>
      </c>
      <c r="X29" s="18">
        <v>44196</v>
      </c>
      <c r="Y29" s="17"/>
    </row>
    <row r="30" spans="1:25" s="6" customFormat="1" ht="57.6" x14ac:dyDescent="0.3">
      <c r="A30" s="17">
        <v>2020</v>
      </c>
      <c r="B30" s="18">
        <v>44104</v>
      </c>
      <c r="C30" s="18">
        <v>44196</v>
      </c>
      <c r="D30" s="23" t="s">
        <v>468</v>
      </c>
      <c r="E30" s="17" t="s">
        <v>66</v>
      </c>
      <c r="F30" s="20" t="s">
        <v>469</v>
      </c>
      <c r="G30" s="20" t="s">
        <v>470</v>
      </c>
      <c r="H30" s="20" t="s">
        <v>470</v>
      </c>
      <c r="I30" s="24" t="s">
        <v>458</v>
      </c>
      <c r="J30" s="17" t="s">
        <v>471</v>
      </c>
      <c r="K30" s="71" t="s">
        <v>458</v>
      </c>
      <c r="L30" s="17" t="s">
        <v>471</v>
      </c>
      <c r="M30" s="17">
        <v>15</v>
      </c>
      <c r="N30" s="17">
        <v>1342.22</v>
      </c>
      <c r="O30" s="17" t="s">
        <v>460</v>
      </c>
      <c r="P30" s="17">
        <v>37</v>
      </c>
      <c r="Q30" s="17" t="s">
        <v>460</v>
      </c>
      <c r="R30" s="17" t="s">
        <v>461</v>
      </c>
      <c r="S30" s="17">
        <v>27</v>
      </c>
      <c r="T30" s="67" t="s">
        <v>262</v>
      </c>
      <c r="U30" s="67" t="s">
        <v>262</v>
      </c>
      <c r="V30" s="17" t="s">
        <v>462</v>
      </c>
      <c r="W30" s="18">
        <v>44104</v>
      </c>
      <c r="X30" s="18">
        <v>44196</v>
      </c>
      <c r="Y30" s="17"/>
    </row>
    <row r="31" spans="1:25" s="6" customFormat="1" ht="57.6" x14ac:dyDescent="0.3">
      <c r="A31" s="17">
        <v>2020</v>
      </c>
      <c r="B31" s="18">
        <v>44104</v>
      </c>
      <c r="C31" s="18">
        <v>44196</v>
      </c>
      <c r="D31" s="23" t="s">
        <v>468</v>
      </c>
      <c r="E31" s="17" t="s">
        <v>66</v>
      </c>
      <c r="F31" s="20" t="s">
        <v>472</v>
      </c>
      <c r="G31" s="20" t="s">
        <v>473</v>
      </c>
      <c r="H31" s="20" t="s">
        <v>473</v>
      </c>
      <c r="I31" s="24" t="s">
        <v>458</v>
      </c>
      <c r="J31" s="17" t="s">
        <v>471</v>
      </c>
      <c r="K31" s="71" t="s">
        <v>458</v>
      </c>
      <c r="L31" s="17" t="s">
        <v>471</v>
      </c>
      <c r="M31" s="17">
        <v>15</v>
      </c>
      <c r="N31" s="17">
        <v>11.45</v>
      </c>
      <c r="O31" s="17" t="s">
        <v>460</v>
      </c>
      <c r="P31" s="17">
        <v>37</v>
      </c>
      <c r="Q31" s="17" t="s">
        <v>460</v>
      </c>
      <c r="R31" s="17" t="s">
        <v>461</v>
      </c>
      <c r="S31" s="17">
        <v>27</v>
      </c>
      <c r="T31" s="67" t="s">
        <v>262</v>
      </c>
      <c r="U31" s="67" t="s">
        <v>262</v>
      </c>
      <c r="V31" s="17" t="s">
        <v>462</v>
      </c>
      <c r="W31" s="18">
        <v>44104</v>
      </c>
      <c r="X31" s="18">
        <v>44196</v>
      </c>
      <c r="Y31" s="17"/>
    </row>
    <row r="32" spans="1:25" ht="43.2" x14ac:dyDescent="0.3">
      <c r="A32" s="17">
        <v>2020</v>
      </c>
      <c r="B32" s="18">
        <v>44105</v>
      </c>
      <c r="C32" s="18">
        <v>44196</v>
      </c>
      <c r="D32" s="17" t="s">
        <v>479</v>
      </c>
      <c r="E32" s="20" t="s">
        <v>66</v>
      </c>
      <c r="F32" s="17" t="s">
        <v>480</v>
      </c>
      <c r="G32" s="17" t="s">
        <v>481</v>
      </c>
      <c r="H32" s="17" t="s">
        <v>235</v>
      </c>
      <c r="I32" s="20"/>
      <c r="J32" s="20"/>
      <c r="K32" s="72"/>
      <c r="L32" s="17" t="s">
        <v>482</v>
      </c>
      <c r="M32" s="20">
        <v>29</v>
      </c>
      <c r="N32" s="17" t="s">
        <v>483</v>
      </c>
      <c r="O32" s="20"/>
      <c r="P32" s="20"/>
      <c r="Q32" s="17" t="s">
        <v>484</v>
      </c>
      <c r="R32" s="17" t="s">
        <v>485</v>
      </c>
      <c r="S32" s="17">
        <v>29</v>
      </c>
      <c r="T32" s="74"/>
      <c r="U32" s="70" t="s">
        <v>486</v>
      </c>
      <c r="V32" s="17" t="s">
        <v>487</v>
      </c>
      <c r="W32" s="18">
        <v>44207</v>
      </c>
      <c r="X32" s="18">
        <v>44207</v>
      </c>
      <c r="Y32" s="17" t="s">
        <v>488</v>
      </c>
    </row>
    <row r="33" spans="1:25" ht="43.2" x14ac:dyDescent="0.3">
      <c r="A33" s="17">
        <v>2020</v>
      </c>
      <c r="B33" s="18">
        <v>44105</v>
      </c>
      <c r="C33" s="18">
        <v>44196</v>
      </c>
      <c r="D33" s="17" t="s">
        <v>479</v>
      </c>
      <c r="E33" s="20" t="s">
        <v>66</v>
      </c>
      <c r="F33" s="17" t="s">
        <v>489</v>
      </c>
      <c r="G33" s="17" t="s">
        <v>490</v>
      </c>
      <c r="H33" s="17" t="s">
        <v>491</v>
      </c>
      <c r="I33" s="20"/>
      <c r="J33" s="20"/>
      <c r="K33" s="72"/>
      <c r="L33" s="17" t="s">
        <v>482</v>
      </c>
      <c r="M33" s="20">
        <v>29</v>
      </c>
      <c r="N33" s="17" t="s">
        <v>483</v>
      </c>
      <c r="O33" s="20"/>
      <c r="P33" s="20"/>
      <c r="Q33" s="17" t="s">
        <v>484</v>
      </c>
      <c r="R33" s="17" t="s">
        <v>492</v>
      </c>
      <c r="S33" s="17">
        <v>29</v>
      </c>
      <c r="T33" s="74"/>
      <c r="U33" s="70" t="s">
        <v>493</v>
      </c>
      <c r="V33" s="17" t="s">
        <v>487</v>
      </c>
      <c r="W33" s="18">
        <v>44207</v>
      </c>
      <c r="X33" s="18">
        <v>44207</v>
      </c>
      <c r="Y33" s="17" t="s">
        <v>488</v>
      </c>
    </row>
    <row r="34" spans="1:25" ht="43.2" x14ac:dyDescent="0.3">
      <c r="A34" s="17">
        <v>2020</v>
      </c>
      <c r="B34" s="18">
        <v>44105</v>
      </c>
      <c r="C34" s="18">
        <v>44196</v>
      </c>
      <c r="D34" s="17" t="s">
        <v>479</v>
      </c>
      <c r="E34" s="20" t="s">
        <v>66</v>
      </c>
      <c r="F34" s="17" t="s">
        <v>489</v>
      </c>
      <c r="G34" s="17" t="s">
        <v>490</v>
      </c>
      <c r="H34" s="17" t="s">
        <v>491</v>
      </c>
      <c r="I34" s="20"/>
      <c r="J34" s="20"/>
      <c r="K34" s="72"/>
      <c r="L34" s="17" t="s">
        <v>482</v>
      </c>
      <c r="M34" s="20">
        <v>29</v>
      </c>
      <c r="N34" s="17" t="s">
        <v>483</v>
      </c>
      <c r="O34" s="20"/>
      <c r="P34" s="20"/>
      <c r="Q34" s="17" t="s">
        <v>484</v>
      </c>
      <c r="R34" s="17" t="s">
        <v>492</v>
      </c>
      <c r="S34" s="17">
        <v>29</v>
      </c>
      <c r="T34" s="74"/>
      <c r="U34" s="70" t="s">
        <v>493</v>
      </c>
      <c r="V34" s="17" t="s">
        <v>487</v>
      </c>
      <c r="W34" s="18">
        <v>44207</v>
      </c>
      <c r="X34" s="18">
        <v>44207</v>
      </c>
      <c r="Y34" s="17" t="s">
        <v>488</v>
      </c>
    </row>
    <row r="35" spans="1:25" ht="43.2" x14ac:dyDescent="0.3">
      <c r="A35" s="17">
        <v>2020</v>
      </c>
      <c r="B35" s="18">
        <v>44105</v>
      </c>
      <c r="C35" s="18">
        <v>44196</v>
      </c>
      <c r="D35" s="17" t="s">
        <v>479</v>
      </c>
      <c r="E35" s="20" t="s">
        <v>66</v>
      </c>
      <c r="F35" s="17" t="s">
        <v>489</v>
      </c>
      <c r="G35" s="17" t="s">
        <v>490</v>
      </c>
      <c r="H35" s="17" t="s">
        <v>491</v>
      </c>
      <c r="I35" s="20"/>
      <c r="J35" s="20"/>
      <c r="K35" s="72"/>
      <c r="L35" s="17" t="s">
        <v>482</v>
      </c>
      <c r="M35" s="20">
        <v>29</v>
      </c>
      <c r="N35" s="17" t="s">
        <v>483</v>
      </c>
      <c r="O35" s="20"/>
      <c r="P35" s="20"/>
      <c r="Q35" s="17" t="s">
        <v>484</v>
      </c>
      <c r="R35" s="17" t="s">
        <v>492</v>
      </c>
      <c r="S35" s="17">
        <v>29</v>
      </c>
      <c r="T35" s="74"/>
      <c r="U35" s="70" t="s">
        <v>493</v>
      </c>
      <c r="V35" s="17" t="s">
        <v>487</v>
      </c>
      <c r="W35" s="18">
        <v>44207</v>
      </c>
      <c r="X35" s="18">
        <v>44207</v>
      </c>
      <c r="Y35" s="17" t="s">
        <v>488</v>
      </c>
    </row>
    <row r="36" spans="1:25" ht="43.2" x14ac:dyDescent="0.3">
      <c r="A36" s="17">
        <v>2020</v>
      </c>
      <c r="B36" s="18">
        <v>44105</v>
      </c>
      <c r="C36" s="18">
        <v>44196</v>
      </c>
      <c r="D36" s="17" t="s">
        <v>479</v>
      </c>
      <c r="E36" s="20" t="s">
        <v>66</v>
      </c>
      <c r="F36" s="17" t="s">
        <v>489</v>
      </c>
      <c r="G36" s="17" t="s">
        <v>490</v>
      </c>
      <c r="H36" s="17" t="s">
        <v>491</v>
      </c>
      <c r="I36" s="20"/>
      <c r="J36" s="20"/>
      <c r="K36" s="72"/>
      <c r="L36" s="17" t="s">
        <v>482</v>
      </c>
      <c r="M36" s="20">
        <v>29</v>
      </c>
      <c r="N36" s="17" t="s">
        <v>483</v>
      </c>
      <c r="O36" s="20"/>
      <c r="P36" s="20"/>
      <c r="Q36" s="17" t="s">
        <v>484</v>
      </c>
      <c r="R36" s="17" t="s">
        <v>492</v>
      </c>
      <c r="S36" s="17">
        <v>29</v>
      </c>
      <c r="T36" s="74"/>
      <c r="U36" s="70" t="s">
        <v>493</v>
      </c>
      <c r="V36" s="17" t="s">
        <v>487</v>
      </c>
      <c r="W36" s="18">
        <v>44207</v>
      </c>
      <c r="X36" s="18">
        <v>44207</v>
      </c>
      <c r="Y36" s="17" t="s">
        <v>488</v>
      </c>
    </row>
    <row r="37" spans="1:25" ht="43.2" x14ac:dyDescent="0.3">
      <c r="A37" s="17">
        <v>2020</v>
      </c>
      <c r="B37" s="18">
        <v>44105</v>
      </c>
      <c r="C37" s="18">
        <v>44196</v>
      </c>
      <c r="D37" s="17" t="s">
        <v>479</v>
      </c>
      <c r="E37" s="20" t="s">
        <v>66</v>
      </c>
      <c r="F37" s="17" t="s">
        <v>489</v>
      </c>
      <c r="G37" s="17" t="s">
        <v>490</v>
      </c>
      <c r="H37" s="17" t="s">
        <v>491</v>
      </c>
      <c r="I37" s="20"/>
      <c r="J37" s="20"/>
      <c r="K37" s="72"/>
      <c r="L37" s="17" t="s">
        <v>482</v>
      </c>
      <c r="M37" s="20">
        <v>29</v>
      </c>
      <c r="N37" s="17" t="s">
        <v>483</v>
      </c>
      <c r="O37" s="20"/>
      <c r="P37" s="20"/>
      <c r="Q37" s="17" t="s">
        <v>484</v>
      </c>
      <c r="R37" s="17" t="s">
        <v>492</v>
      </c>
      <c r="S37" s="17">
        <v>29</v>
      </c>
      <c r="T37" s="74"/>
      <c r="U37" s="70" t="s">
        <v>493</v>
      </c>
      <c r="V37" s="17" t="s">
        <v>487</v>
      </c>
      <c r="W37" s="18">
        <v>44207</v>
      </c>
      <c r="X37" s="18">
        <v>44207</v>
      </c>
      <c r="Y37" s="17" t="s">
        <v>488</v>
      </c>
    </row>
    <row r="38" spans="1:25" ht="28.8" x14ac:dyDescent="0.3">
      <c r="A38" s="17">
        <v>2020</v>
      </c>
      <c r="B38" s="18">
        <v>44105</v>
      </c>
      <c r="C38" s="18">
        <v>44196</v>
      </c>
      <c r="D38" s="17" t="s">
        <v>509</v>
      </c>
      <c r="E38" s="17" t="s">
        <v>66</v>
      </c>
      <c r="F38" s="17" t="s">
        <v>510</v>
      </c>
      <c r="G38" s="17" t="s">
        <v>511</v>
      </c>
      <c r="H38" s="17" t="s">
        <v>354</v>
      </c>
      <c r="I38" s="17" t="s">
        <v>424</v>
      </c>
      <c r="J38" s="17" t="s">
        <v>372</v>
      </c>
      <c r="K38" s="67" t="s">
        <v>262</v>
      </c>
      <c r="L38" s="17" t="s">
        <v>512</v>
      </c>
      <c r="M38" s="17">
        <v>14</v>
      </c>
      <c r="N38" s="17" t="s">
        <v>513</v>
      </c>
      <c r="O38" s="17" t="s">
        <v>241</v>
      </c>
      <c r="P38" s="17" t="s">
        <v>241</v>
      </c>
      <c r="Q38" s="17" t="s">
        <v>514</v>
      </c>
      <c r="R38" s="20" t="s">
        <v>515</v>
      </c>
      <c r="S38" s="17">
        <v>14</v>
      </c>
      <c r="T38" s="67" t="s">
        <v>262</v>
      </c>
      <c r="U38" s="67" t="s">
        <v>262</v>
      </c>
      <c r="V38" s="17" t="s">
        <v>516</v>
      </c>
      <c r="W38" s="18">
        <v>44209</v>
      </c>
      <c r="X38" s="18">
        <v>44209</v>
      </c>
      <c r="Y38" s="17"/>
    </row>
    <row r="39" spans="1:25" ht="57.6" x14ac:dyDescent="0.3">
      <c r="A39" s="17">
        <v>2020</v>
      </c>
      <c r="B39" s="18">
        <v>44105</v>
      </c>
      <c r="C39" s="18">
        <v>44196</v>
      </c>
      <c r="D39" s="17" t="s">
        <v>526</v>
      </c>
      <c r="E39" s="17" t="s">
        <v>66</v>
      </c>
      <c r="F39" s="17" t="s">
        <v>408</v>
      </c>
      <c r="G39" s="17" t="s">
        <v>527</v>
      </c>
      <c r="H39" s="17" t="s">
        <v>260</v>
      </c>
      <c r="I39" s="17"/>
      <c r="J39" s="17"/>
      <c r="K39" s="67" t="s">
        <v>262</v>
      </c>
      <c r="L39" s="17" t="s">
        <v>528</v>
      </c>
      <c r="M39" s="17">
        <v>33</v>
      </c>
      <c r="N39" s="17" t="s">
        <v>264</v>
      </c>
      <c r="O39" s="17" t="s">
        <v>529</v>
      </c>
      <c r="P39" s="17"/>
      <c r="Q39" s="17"/>
      <c r="R39" s="17"/>
      <c r="S39" s="17">
        <v>33</v>
      </c>
      <c r="T39" s="67" t="s">
        <v>262</v>
      </c>
      <c r="U39" s="67" t="s">
        <v>262</v>
      </c>
      <c r="V39" s="17" t="s">
        <v>530</v>
      </c>
      <c r="W39" s="18">
        <v>44491</v>
      </c>
      <c r="X39" s="18">
        <v>44491</v>
      </c>
      <c r="Y39" s="17"/>
    </row>
    <row r="40" spans="1:25" ht="72" x14ac:dyDescent="0.3">
      <c r="A40" s="17">
        <v>2020</v>
      </c>
      <c r="B40" s="18">
        <v>44105</v>
      </c>
      <c r="C40" s="18">
        <v>44196</v>
      </c>
      <c r="D40" s="17" t="s">
        <v>531</v>
      </c>
      <c r="E40" s="17" t="s">
        <v>66</v>
      </c>
      <c r="F40" s="17" t="s">
        <v>408</v>
      </c>
      <c r="G40" s="17" t="s">
        <v>532</v>
      </c>
      <c r="H40" s="17" t="s">
        <v>260</v>
      </c>
      <c r="I40" s="17"/>
      <c r="J40" s="17" t="s">
        <v>533</v>
      </c>
      <c r="K40" s="67" t="s">
        <v>262</v>
      </c>
      <c r="L40" s="17" t="s">
        <v>534</v>
      </c>
      <c r="M40" s="17">
        <v>33</v>
      </c>
      <c r="N40" s="17" t="s">
        <v>264</v>
      </c>
      <c r="O40" s="17" t="s">
        <v>529</v>
      </c>
      <c r="P40" s="17"/>
      <c r="Q40" s="17"/>
      <c r="R40" s="17"/>
      <c r="S40" s="17">
        <v>33</v>
      </c>
      <c r="T40" s="67" t="s">
        <v>262</v>
      </c>
      <c r="U40" s="67" t="s">
        <v>262</v>
      </c>
      <c r="V40" s="17" t="s">
        <v>530</v>
      </c>
      <c r="W40" s="18">
        <v>44491</v>
      </c>
      <c r="X40" s="18">
        <v>44491</v>
      </c>
      <c r="Y40" s="17"/>
    </row>
    <row r="41" spans="1:25" ht="72" x14ac:dyDescent="0.3">
      <c r="A41" s="17">
        <v>2020</v>
      </c>
      <c r="B41" s="18">
        <v>44105</v>
      </c>
      <c r="C41" s="18">
        <v>44196</v>
      </c>
      <c r="D41" s="17" t="s">
        <v>535</v>
      </c>
      <c r="E41" s="17" t="s">
        <v>66</v>
      </c>
      <c r="F41" s="17" t="s">
        <v>408</v>
      </c>
      <c r="G41" s="17" t="s">
        <v>536</v>
      </c>
      <c r="H41" s="17" t="s">
        <v>260</v>
      </c>
      <c r="I41" s="17"/>
      <c r="J41" s="17"/>
      <c r="K41" s="67" t="s">
        <v>262</v>
      </c>
      <c r="L41" s="17" t="s">
        <v>537</v>
      </c>
      <c r="M41" s="17">
        <v>33</v>
      </c>
      <c r="N41" s="20" t="s">
        <v>264</v>
      </c>
      <c r="O41" s="20" t="s">
        <v>529</v>
      </c>
      <c r="P41" s="17"/>
      <c r="Q41" s="17"/>
      <c r="R41" s="17"/>
      <c r="S41" s="17">
        <v>33</v>
      </c>
      <c r="T41" s="67" t="s">
        <v>262</v>
      </c>
      <c r="U41" s="67" t="s">
        <v>262</v>
      </c>
      <c r="V41" s="17" t="s">
        <v>530</v>
      </c>
      <c r="W41" s="18">
        <v>44491</v>
      </c>
      <c r="X41" s="18">
        <v>44491</v>
      </c>
      <c r="Y41" s="17"/>
    </row>
    <row r="42" spans="1:25" ht="57.6" x14ac:dyDescent="0.3">
      <c r="A42" s="17">
        <v>2020</v>
      </c>
      <c r="B42" s="18">
        <v>44013</v>
      </c>
      <c r="C42" s="18">
        <v>44104</v>
      </c>
      <c r="D42" s="17" t="s">
        <v>543</v>
      </c>
      <c r="E42" s="17" t="s">
        <v>67</v>
      </c>
      <c r="F42" s="17" t="s">
        <v>544</v>
      </c>
      <c r="G42" s="17"/>
      <c r="H42" s="17" t="s">
        <v>235</v>
      </c>
      <c r="I42" s="23" t="s">
        <v>545</v>
      </c>
      <c r="J42" s="23" t="s">
        <v>546</v>
      </c>
      <c r="K42" s="69"/>
      <c r="L42" s="17" t="s">
        <v>284</v>
      </c>
      <c r="M42" s="17">
        <v>1</v>
      </c>
      <c r="N42" s="17"/>
      <c r="O42" s="23" t="s">
        <v>547</v>
      </c>
      <c r="P42" s="17" t="s">
        <v>383</v>
      </c>
      <c r="Q42" s="23" t="s">
        <v>548</v>
      </c>
      <c r="R42" s="23" t="s">
        <v>549</v>
      </c>
      <c r="S42" s="17">
        <v>1</v>
      </c>
      <c r="T42" s="69"/>
      <c r="U42" s="69"/>
      <c r="V42" s="17" t="s">
        <v>550</v>
      </c>
      <c r="W42" s="18">
        <v>44123</v>
      </c>
      <c r="X42" s="18">
        <v>44123</v>
      </c>
      <c r="Y42" s="17"/>
    </row>
    <row r="43" spans="1:25" s="10" customFormat="1" ht="43.2" x14ac:dyDescent="0.3">
      <c r="A43" s="17">
        <v>2020</v>
      </c>
      <c r="B43" s="18">
        <v>44105</v>
      </c>
      <c r="C43" s="18">
        <v>44196</v>
      </c>
      <c r="D43" s="17" t="s">
        <v>557</v>
      </c>
      <c r="E43" s="17" t="s">
        <v>66</v>
      </c>
      <c r="F43" s="17" t="s">
        <v>558</v>
      </c>
      <c r="G43" s="17" t="s">
        <v>559</v>
      </c>
      <c r="H43" s="17" t="s">
        <v>235</v>
      </c>
      <c r="I43" s="17" t="s">
        <v>560</v>
      </c>
      <c r="J43" s="17" t="s">
        <v>561</v>
      </c>
      <c r="K43" s="69"/>
      <c r="L43" s="17" t="s">
        <v>562</v>
      </c>
      <c r="M43" s="17">
        <v>38</v>
      </c>
      <c r="N43" s="17" t="s">
        <v>240</v>
      </c>
      <c r="O43" s="17"/>
      <c r="P43" s="17"/>
      <c r="Q43" s="17" t="s">
        <v>563</v>
      </c>
      <c r="R43" s="17" t="s">
        <v>564</v>
      </c>
      <c r="S43" s="17">
        <v>12</v>
      </c>
      <c r="T43" s="69"/>
      <c r="U43" s="69"/>
      <c r="V43" s="17" t="s">
        <v>565</v>
      </c>
      <c r="W43" s="18">
        <v>44202</v>
      </c>
      <c r="X43" s="18">
        <v>44202</v>
      </c>
      <c r="Y43" s="17"/>
    </row>
    <row r="44" spans="1:25" s="10" customFormat="1" ht="43.2" x14ac:dyDescent="0.3">
      <c r="A44" s="17">
        <v>2020</v>
      </c>
      <c r="B44" s="18">
        <v>44105</v>
      </c>
      <c r="C44" s="18">
        <v>44196</v>
      </c>
      <c r="D44" s="17" t="s">
        <v>566</v>
      </c>
      <c r="E44" s="17" t="s">
        <v>66</v>
      </c>
      <c r="F44" s="17" t="s">
        <v>558</v>
      </c>
      <c r="G44" s="17" t="s">
        <v>567</v>
      </c>
      <c r="H44" s="17" t="s">
        <v>235</v>
      </c>
      <c r="I44" s="17" t="s">
        <v>568</v>
      </c>
      <c r="J44" s="17" t="s">
        <v>561</v>
      </c>
      <c r="K44" s="69"/>
      <c r="L44" s="17" t="s">
        <v>569</v>
      </c>
      <c r="M44" s="17">
        <v>38</v>
      </c>
      <c r="N44" s="17" t="s">
        <v>240</v>
      </c>
      <c r="O44" s="17"/>
      <c r="P44" s="17"/>
      <c r="Q44" s="17" t="s">
        <v>570</v>
      </c>
      <c r="R44" s="17" t="s">
        <v>571</v>
      </c>
      <c r="S44" s="17">
        <v>12</v>
      </c>
      <c r="T44" s="69"/>
      <c r="U44" s="69"/>
      <c r="V44" s="17" t="s">
        <v>565</v>
      </c>
      <c r="W44" s="18">
        <v>44202</v>
      </c>
      <c r="X44" s="18">
        <v>44202</v>
      </c>
      <c r="Y44" s="17"/>
    </row>
    <row r="45" spans="1:25" ht="100.8" x14ac:dyDescent="0.3">
      <c r="A45" s="17">
        <v>2019</v>
      </c>
      <c r="B45" s="18">
        <v>43739</v>
      </c>
      <c r="C45" s="18">
        <v>43830</v>
      </c>
      <c r="D45" s="17" t="s">
        <v>574</v>
      </c>
      <c r="E45" s="17" t="s">
        <v>66</v>
      </c>
      <c r="F45" s="17" t="s">
        <v>575</v>
      </c>
      <c r="G45" s="17" t="s">
        <v>576</v>
      </c>
      <c r="H45" s="17" t="s">
        <v>260</v>
      </c>
      <c r="I45" s="17" t="s">
        <v>577</v>
      </c>
      <c r="J45" s="17" t="s">
        <v>578</v>
      </c>
      <c r="K45" s="67" t="s">
        <v>579</v>
      </c>
      <c r="L45" s="17" t="s">
        <v>580</v>
      </c>
      <c r="M45" s="17">
        <v>1</v>
      </c>
      <c r="N45" s="17" t="s">
        <v>264</v>
      </c>
      <c r="O45" s="17" t="s">
        <v>247</v>
      </c>
      <c r="P45" s="17" t="s">
        <v>247</v>
      </c>
      <c r="Q45" s="17" t="s">
        <v>581</v>
      </c>
      <c r="R45" s="17" t="s">
        <v>582</v>
      </c>
      <c r="S45" s="17">
        <v>1</v>
      </c>
      <c r="T45" s="67" t="s">
        <v>579</v>
      </c>
      <c r="U45" s="69" t="s">
        <v>579</v>
      </c>
      <c r="V45" s="17" t="s">
        <v>583</v>
      </c>
      <c r="W45" s="18">
        <v>43843</v>
      </c>
      <c r="X45" s="18">
        <v>43843</v>
      </c>
      <c r="Y45" s="17"/>
    </row>
    <row r="46" spans="1:25" ht="86.4" x14ac:dyDescent="0.3">
      <c r="A46" s="17">
        <v>2019</v>
      </c>
      <c r="B46" s="18">
        <v>43739</v>
      </c>
      <c r="C46" s="18">
        <v>43830</v>
      </c>
      <c r="D46" s="17" t="s">
        <v>584</v>
      </c>
      <c r="E46" s="17" t="s">
        <v>66</v>
      </c>
      <c r="F46" s="17" t="s">
        <v>585</v>
      </c>
      <c r="G46" s="17" t="s">
        <v>586</v>
      </c>
      <c r="H46" s="17" t="s">
        <v>260</v>
      </c>
      <c r="I46" s="17" t="s">
        <v>587</v>
      </c>
      <c r="J46" s="17" t="s">
        <v>247</v>
      </c>
      <c r="K46" s="67" t="s">
        <v>588</v>
      </c>
      <c r="L46" s="17" t="s">
        <v>580</v>
      </c>
      <c r="M46" s="17">
        <v>1</v>
      </c>
      <c r="N46" s="17" t="s">
        <v>264</v>
      </c>
      <c r="O46" s="17" t="s">
        <v>247</v>
      </c>
      <c r="P46" s="17" t="s">
        <v>247</v>
      </c>
      <c r="Q46" s="17" t="s">
        <v>589</v>
      </c>
      <c r="R46" s="17" t="s">
        <v>582</v>
      </c>
      <c r="S46" s="17">
        <v>1</v>
      </c>
      <c r="T46" s="67" t="s">
        <v>588</v>
      </c>
      <c r="U46" s="67" t="s">
        <v>588</v>
      </c>
      <c r="V46" s="17" t="s">
        <v>583</v>
      </c>
      <c r="W46" s="18">
        <v>43843</v>
      </c>
      <c r="X46" s="18">
        <v>43843</v>
      </c>
      <c r="Y46" s="17"/>
    </row>
    <row r="47" spans="1:25" ht="43.2" x14ac:dyDescent="0.3">
      <c r="A47" s="17">
        <v>2019</v>
      </c>
      <c r="B47" s="18">
        <v>43739</v>
      </c>
      <c r="C47" s="18">
        <v>43830</v>
      </c>
      <c r="D47" s="17" t="s">
        <v>590</v>
      </c>
      <c r="E47" s="17" t="s">
        <v>66</v>
      </c>
      <c r="F47" s="17" t="s">
        <v>591</v>
      </c>
      <c r="G47" s="17" t="s">
        <v>592</v>
      </c>
      <c r="H47" s="17" t="s">
        <v>260</v>
      </c>
      <c r="I47" s="17" t="s">
        <v>593</v>
      </c>
      <c r="J47" s="17" t="s">
        <v>247</v>
      </c>
      <c r="K47" s="67" t="s">
        <v>594</v>
      </c>
      <c r="L47" s="17" t="s">
        <v>580</v>
      </c>
      <c r="M47" s="17">
        <v>1</v>
      </c>
      <c r="N47" s="17" t="s">
        <v>264</v>
      </c>
      <c r="O47" s="17" t="s">
        <v>247</v>
      </c>
      <c r="P47" s="17" t="s">
        <v>247</v>
      </c>
      <c r="Q47" s="17" t="s">
        <v>595</v>
      </c>
      <c r="R47" s="17" t="s">
        <v>582</v>
      </c>
      <c r="S47" s="17">
        <v>1</v>
      </c>
      <c r="T47" s="67" t="s">
        <v>594</v>
      </c>
      <c r="U47" s="67" t="s">
        <v>594</v>
      </c>
      <c r="V47" s="17" t="s">
        <v>583</v>
      </c>
      <c r="W47" s="18">
        <v>43843</v>
      </c>
      <c r="X47" s="18">
        <v>43843</v>
      </c>
      <c r="Y47" s="17"/>
    </row>
    <row r="48" spans="1:25" ht="100.8" x14ac:dyDescent="0.3">
      <c r="A48" s="17">
        <v>2019</v>
      </c>
      <c r="B48" s="18">
        <v>43739</v>
      </c>
      <c r="C48" s="18">
        <v>43830</v>
      </c>
      <c r="D48" s="17" t="s">
        <v>574</v>
      </c>
      <c r="E48" s="17" t="s">
        <v>66</v>
      </c>
      <c r="F48" s="17" t="s">
        <v>575</v>
      </c>
      <c r="G48" s="17" t="s">
        <v>576</v>
      </c>
      <c r="H48" s="17" t="s">
        <v>260</v>
      </c>
      <c r="I48" s="17" t="s">
        <v>577</v>
      </c>
      <c r="J48" s="17" t="s">
        <v>578</v>
      </c>
      <c r="K48" s="67" t="s">
        <v>579</v>
      </c>
      <c r="L48" s="17" t="s">
        <v>580</v>
      </c>
      <c r="M48" s="17">
        <v>1</v>
      </c>
      <c r="N48" s="17" t="s">
        <v>264</v>
      </c>
      <c r="O48" s="17" t="s">
        <v>247</v>
      </c>
      <c r="P48" s="17" t="s">
        <v>247</v>
      </c>
      <c r="Q48" s="17" t="s">
        <v>581</v>
      </c>
      <c r="R48" s="17" t="s">
        <v>582</v>
      </c>
      <c r="S48" s="17">
        <v>1</v>
      </c>
      <c r="T48" s="67" t="s">
        <v>579</v>
      </c>
      <c r="U48" s="69" t="s">
        <v>579</v>
      </c>
      <c r="V48" s="17" t="s">
        <v>583</v>
      </c>
      <c r="W48" s="18">
        <v>43843</v>
      </c>
      <c r="X48" s="18">
        <v>43843</v>
      </c>
      <c r="Y48" s="17"/>
    </row>
    <row r="49" spans="1:25" ht="86.4" x14ac:dyDescent="0.3">
      <c r="A49" s="17">
        <v>2019</v>
      </c>
      <c r="B49" s="18">
        <v>43739</v>
      </c>
      <c r="C49" s="18">
        <v>43830</v>
      </c>
      <c r="D49" s="17" t="s">
        <v>584</v>
      </c>
      <c r="E49" s="17" t="s">
        <v>66</v>
      </c>
      <c r="F49" s="17" t="s">
        <v>585</v>
      </c>
      <c r="G49" s="17" t="s">
        <v>586</v>
      </c>
      <c r="H49" s="17" t="s">
        <v>260</v>
      </c>
      <c r="I49" s="17" t="s">
        <v>587</v>
      </c>
      <c r="J49" s="17" t="s">
        <v>247</v>
      </c>
      <c r="K49" s="67" t="s">
        <v>588</v>
      </c>
      <c r="L49" s="17" t="s">
        <v>580</v>
      </c>
      <c r="M49" s="17">
        <v>1</v>
      </c>
      <c r="N49" s="17" t="s">
        <v>264</v>
      </c>
      <c r="O49" s="17" t="s">
        <v>247</v>
      </c>
      <c r="P49" s="17" t="s">
        <v>247</v>
      </c>
      <c r="Q49" s="17" t="s">
        <v>589</v>
      </c>
      <c r="R49" s="17" t="s">
        <v>582</v>
      </c>
      <c r="S49" s="17">
        <v>1</v>
      </c>
      <c r="T49" s="67" t="s">
        <v>588</v>
      </c>
      <c r="U49" s="67" t="s">
        <v>588</v>
      </c>
      <c r="V49" s="17" t="s">
        <v>583</v>
      </c>
      <c r="W49" s="18">
        <v>43843</v>
      </c>
      <c r="X49" s="18">
        <v>43843</v>
      </c>
      <c r="Y49" s="17"/>
    </row>
    <row r="50" spans="1:25" ht="43.2" x14ac:dyDescent="0.3">
      <c r="A50" s="17">
        <v>2019</v>
      </c>
      <c r="B50" s="18">
        <v>43739</v>
      </c>
      <c r="C50" s="18">
        <v>43830</v>
      </c>
      <c r="D50" s="17" t="s">
        <v>590</v>
      </c>
      <c r="E50" s="17" t="s">
        <v>66</v>
      </c>
      <c r="F50" s="17" t="s">
        <v>591</v>
      </c>
      <c r="G50" s="17" t="s">
        <v>592</v>
      </c>
      <c r="H50" s="17" t="s">
        <v>260</v>
      </c>
      <c r="I50" s="17" t="s">
        <v>593</v>
      </c>
      <c r="J50" s="17" t="s">
        <v>247</v>
      </c>
      <c r="K50" s="67" t="s">
        <v>594</v>
      </c>
      <c r="L50" s="17" t="s">
        <v>580</v>
      </c>
      <c r="M50" s="17">
        <v>1</v>
      </c>
      <c r="N50" s="17" t="s">
        <v>264</v>
      </c>
      <c r="O50" s="17" t="s">
        <v>247</v>
      </c>
      <c r="P50" s="17" t="s">
        <v>247</v>
      </c>
      <c r="Q50" s="17" t="s">
        <v>595</v>
      </c>
      <c r="R50" s="17" t="s">
        <v>582</v>
      </c>
      <c r="S50" s="17">
        <v>1</v>
      </c>
      <c r="T50" s="67" t="s">
        <v>594</v>
      </c>
      <c r="U50" s="67" t="s">
        <v>594</v>
      </c>
      <c r="V50" s="17" t="s">
        <v>583</v>
      </c>
      <c r="W50" s="18">
        <v>43843</v>
      </c>
      <c r="X50" s="18">
        <v>43843</v>
      </c>
      <c r="Y50" s="17"/>
    </row>
    <row r="51" spans="1:25" ht="100.8" x14ac:dyDescent="0.3">
      <c r="A51" s="17">
        <v>2019</v>
      </c>
      <c r="B51" s="18">
        <v>43739</v>
      </c>
      <c r="C51" s="18">
        <v>43830</v>
      </c>
      <c r="D51" s="17" t="s">
        <v>574</v>
      </c>
      <c r="E51" s="17" t="s">
        <v>66</v>
      </c>
      <c r="F51" s="17" t="s">
        <v>575</v>
      </c>
      <c r="G51" s="17" t="s">
        <v>576</v>
      </c>
      <c r="H51" s="17" t="s">
        <v>260</v>
      </c>
      <c r="I51" s="17" t="s">
        <v>577</v>
      </c>
      <c r="J51" s="17" t="s">
        <v>578</v>
      </c>
      <c r="K51" s="67" t="s">
        <v>579</v>
      </c>
      <c r="L51" s="17" t="s">
        <v>580</v>
      </c>
      <c r="M51" s="17">
        <v>1</v>
      </c>
      <c r="N51" s="17" t="s">
        <v>264</v>
      </c>
      <c r="O51" s="17" t="s">
        <v>247</v>
      </c>
      <c r="P51" s="17" t="s">
        <v>247</v>
      </c>
      <c r="Q51" s="17" t="s">
        <v>581</v>
      </c>
      <c r="R51" s="17" t="s">
        <v>582</v>
      </c>
      <c r="S51" s="17">
        <v>1</v>
      </c>
      <c r="T51" s="67" t="s">
        <v>579</v>
      </c>
      <c r="U51" s="69" t="s">
        <v>579</v>
      </c>
      <c r="V51" s="17" t="s">
        <v>583</v>
      </c>
      <c r="W51" s="18">
        <v>43843</v>
      </c>
      <c r="X51" s="18">
        <v>43843</v>
      </c>
      <c r="Y51" s="17"/>
    </row>
    <row r="52" spans="1:25" ht="86.4" x14ac:dyDescent="0.3">
      <c r="A52" s="17">
        <v>2019</v>
      </c>
      <c r="B52" s="18">
        <v>43739</v>
      </c>
      <c r="C52" s="18">
        <v>43830</v>
      </c>
      <c r="D52" s="17" t="s">
        <v>584</v>
      </c>
      <c r="E52" s="17" t="s">
        <v>66</v>
      </c>
      <c r="F52" s="17" t="s">
        <v>585</v>
      </c>
      <c r="G52" s="17" t="s">
        <v>586</v>
      </c>
      <c r="H52" s="17" t="s">
        <v>260</v>
      </c>
      <c r="I52" s="17" t="s">
        <v>587</v>
      </c>
      <c r="J52" s="17" t="s">
        <v>247</v>
      </c>
      <c r="K52" s="67" t="s">
        <v>588</v>
      </c>
      <c r="L52" s="17" t="s">
        <v>580</v>
      </c>
      <c r="M52" s="17">
        <v>1</v>
      </c>
      <c r="N52" s="17" t="s">
        <v>264</v>
      </c>
      <c r="O52" s="17" t="s">
        <v>247</v>
      </c>
      <c r="P52" s="17" t="s">
        <v>247</v>
      </c>
      <c r="Q52" s="17" t="s">
        <v>589</v>
      </c>
      <c r="R52" s="17" t="s">
        <v>582</v>
      </c>
      <c r="S52" s="17">
        <v>1</v>
      </c>
      <c r="T52" s="67" t="s">
        <v>588</v>
      </c>
      <c r="U52" s="67" t="s">
        <v>588</v>
      </c>
      <c r="V52" s="17" t="s">
        <v>583</v>
      </c>
      <c r="W52" s="18">
        <v>43843</v>
      </c>
      <c r="X52" s="18">
        <v>43843</v>
      </c>
      <c r="Y52" s="17"/>
    </row>
    <row r="53" spans="1:25" ht="43.2" x14ac:dyDescent="0.3">
      <c r="A53" s="17">
        <v>2019</v>
      </c>
      <c r="B53" s="18">
        <v>43739</v>
      </c>
      <c r="C53" s="18">
        <v>43830</v>
      </c>
      <c r="D53" s="17" t="s">
        <v>590</v>
      </c>
      <c r="E53" s="17" t="s">
        <v>66</v>
      </c>
      <c r="F53" s="17" t="s">
        <v>591</v>
      </c>
      <c r="G53" s="17" t="s">
        <v>592</v>
      </c>
      <c r="H53" s="17" t="s">
        <v>260</v>
      </c>
      <c r="I53" s="17" t="s">
        <v>593</v>
      </c>
      <c r="J53" s="17" t="s">
        <v>247</v>
      </c>
      <c r="K53" s="67" t="s">
        <v>594</v>
      </c>
      <c r="L53" s="17" t="s">
        <v>580</v>
      </c>
      <c r="M53" s="17">
        <v>1</v>
      </c>
      <c r="N53" s="17" t="s">
        <v>264</v>
      </c>
      <c r="O53" s="17" t="s">
        <v>247</v>
      </c>
      <c r="P53" s="17" t="s">
        <v>247</v>
      </c>
      <c r="Q53" s="17" t="s">
        <v>595</v>
      </c>
      <c r="R53" s="17" t="s">
        <v>582</v>
      </c>
      <c r="S53" s="17">
        <v>1</v>
      </c>
      <c r="T53" s="67" t="s">
        <v>594</v>
      </c>
      <c r="U53" s="67" t="s">
        <v>594</v>
      </c>
      <c r="V53" s="17" t="s">
        <v>583</v>
      </c>
      <c r="W53" s="18">
        <v>43478</v>
      </c>
      <c r="X53" s="18">
        <v>43843</v>
      </c>
      <c r="Y53" s="17"/>
    </row>
    <row r="54" spans="1:25" ht="100.8" x14ac:dyDescent="0.3">
      <c r="A54" s="17">
        <v>2019</v>
      </c>
      <c r="B54" s="18">
        <v>43739</v>
      </c>
      <c r="C54" s="18">
        <v>43830</v>
      </c>
      <c r="D54" s="17" t="s">
        <v>574</v>
      </c>
      <c r="E54" s="17" t="s">
        <v>66</v>
      </c>
      <c r="F54" s="17" t="s">
        <v>575</v>
      </c>
      <c r="G54" s="17" t="s">
        <v>576</v>
      </c>
      <c r="H54" s="17" t="s">
        <v>260</v>
      </c>
      <c r="I54" s="17" t="s">
        <v>577</v>
      </c>
      <c r="J54" s="17" t="s">
        <v>578</v>
      </c>
      <c r="K54" s="67" t="s">
        <v>579</v>
      </c>
      <c r="L54" s="17" t="s">
        <v>580</v>
      </c>
      <c r="M54" s="17">
        <v>1</v>
      </c>
      <c r="N54" s="17" t="s">
        <v>264</v>
      </c>
      <c r="O54" s="17" t="s">
        <v>247</v>
      </c>
      <c r="P54" s="17" t="s">
        <v>247</v>
      </c>
      <c r="Q54" s="17" t="s">
        <v>581</v>
      </c>
      <c r="R54" s="17" t="s">
        <v>582</v>
      </c>
      <c r="S54" s="17">
        <v>1</v>
      </c>
      <c r="T54" s="67" t="s">
        <v>579</v>
      </c>
      <c r="U54" s="69" t="s">
        <v>579</v>
      </c>
      <c r="V54" s="17" t="s">
        <v>583</v>
      </c>
      <c r="W54" s="18">
        <v>43843</v>
      </c>
      <c r="X54" s="18">
        <v>43843</v>
      </c>
      <c r="Y54" s="17"/>
    </row>
    <row r="55" spans="1:25" ht="86.4" x14ac:dyDescent="0.3">
      <c r="A55" s="17">
        <v>2019</v>
      </c>
      <c r="B55" s="18">
        <v>43739</v>
      </c>
      <c r="C55" s="18">
        <v>43769</v>
      </c>
      <c r="D55" s="17" t="s">
        <v>584</v>
      </c>
      <c r="E55" s="17" t="s">
        <v>66</v>
      </c>
      <c r="F55" s="17" t="s">
        <v>585</v>
      </c>
      <c r="G55" s="17" t="s">
        <v>586</v>
      </c>
      <c r="H55" s="17" t="s">
        <v>260</v>
      </c>
      <c r="I55" s="17" t="s">
        <v>587</v>
      </c>
      <c r="J55" s="17" t="s">
        <v>247</v>
      </c>
      <c r="K55" s="67" t="s">
        <v>588</v>
      </c>
      <c r="L55" s="17" t="s">
        <v>580</v>
      </c>
      <c r="M55" s="17">
        <v>1</v>
      </c>
      <c r="N55" s="17" t="s">
        <v>264</v>
      </c>
      <c r="O55" s="17" t="s">
        <v>247</v>
      </c>
      <c r="P55" s="17" t="s">
        <v>247</v>
      </c>
      <c r="Q55" s="17" t="s">
        <v>589</v>
      </c>
      <c r="R55" s="17" t="s">
        <v>582</v>
      </c>
      <c r="S55" s="17">
        <v>1</v>
      </c>
      <c r="T55" s="67" t="s">
        <v>588</v>
      </c>
      <c r="U55" s="67" t="s">
        <v>588</v>
      </c>
      <c r="V55" s="17" t="s">
        <v>583</v>
      </c>
      <c r="W55" s="18">
        <v>43843</v>
      </c>
      <c r="X55" s="18">
        <v>43843</v>
      </c>
      <c r="Y55" s="17"/>
    </row>
    <row r="56" spans="1:25" ht="43.2" x14ac:dyDescent="0.3">
      <c r="A56" s="17">
        <v>2019</v>
      </c>
      <c r="B56" s="18">
        <v>43739</v>
      </c>
      <c r="C56" s="18">
        <v>43830</v>
      </c>
      <c r="D56" s="17" t="s">
        <v>590</v>
      </c>
      <c r="E56" s="17" t="s">
        <v>66</v>
      </c>
      <c r="F56" s="17" t="s">
        <v>591</v>
      </c>
      <c r="G56" s="17" t="s">
        <v>592</v>
      </c>
      <c r="H56" s="17" t="s">
        <v>260</v>
      </c>
      <c r="I56" s="17" t="s">
        <v>593</v>
      </c>
      <c r="J56" s="17" t="s">
        <v>247</v>
      </c>
      <c r="K56" s="67" t="s">
        <v>594</v>
      </c>
      <c r="L56" s="17" t="s">
        <v>580</v>
      </c>
      <c r="M56" s="17">
        <v>1</v>
      </c>
      <c r="N56" s="17" t="s">
        <v>264</v>
      </c>
      <c r="O56" s="17" t="s">
        <v>247</v>
      </c>
      <c r="P56" s="17" t="s">
        <v>247</v>
      </c>
      <c r="Q56" s="17" t="s">
        <v>595</v>
      </c>
      <c r="R56" s="17" t="s">
        <v>582</v>
      </c>
      <c r="S56" s="17">
        <v>1</v>
      </c>
      <c r="T56" s="67" t="s">
        <v>594</v>
      </c>
      <c r="U56" s="67" t="s">
        <v>594</v>
      </c>
      <c r="V56" s="17" t="s">
        <v>583</v>
      </c>
      <c r="W56" s="18">
        <v>43843</v>
      </c>
      <c r="X56" s="18">
        <v>43843</v>
      </c>
      <c r="Y56" s="17"/>
    </row>
    <row r="57" spans="1:25" ht="72" x14ac:dyDescent="0.3">
      <c r="A57" s="17">
        <v>2020</v>
      </c>
      <c r="B57" s="18">
        <v>44105</v>
      </c>
      <c r="C57" s="18">
        <v>44196</v>
      </c>
      <c r="D57" s="17" t="s">
        <v>596</v>
      </c>
      <c r="E57" s="20" t="s">
        <v>66</v>
      </c>
      <c r="F57" s="17" t="s">
        <v>597</v>
      </c>
      <c r="G57" s="20" t="s">
        <v>598</v>
      </c>
      <c r="H57" s="20" t="s">
        <v>599</v>
      </c>
      <c r="I57" s="20" t="s">
        <v>600</v>
      </c>
      <c r="J57" s="20" t="s">
        <v>317</v>
      </c>
      <c r="K57" s="72" t="s">
        <v>601</v>
      </c>
      <c r="L57" s="20" t="s">
        <v>602</v>
      </c>
      <c r="M57" s="20">
        <v>17</v>
      </c>
      <c r="N57" s="20" t="s">
        <v>240</v>
      </c>
      <c r="O57" s="20"/>
      <c r="P57" s="20"/>
      <c r="Q57" s="20" t="s">
        <v>603</v>
      </c>
      <c r="R57" s="20" t="s">
        <v>604</v>
      </c>
      <c r="S57" s="20">
        <v>27</v>
      </c>
      <c r="T57" s="74"/>
      <c r="U57" s="72" t="s">
        <v>605</v>
      </c>
      <c r="V57" s="20" t="s">
        <v>606</v>
      </c>
      <c r="W57" s="22">
        <v>43852</v>
      </c>
      <c r="X57" s="22">
        <v>43852</v>
      </c>
      <c r="Y57" s="17" t="s">
        <v>607</v>
      </c>
    </row>
    <row r="58" spans="1:25" ht="57.6" x14ac:dyDescent="0.3">
      <c r="A58" s="17">
        <v>2020</v>
      </c>
      <c r="B58" s="18">
        <v>44105</v>
      </c>
      <c r="C58" s="18">
        <v>44196</v>
      </c>
      <c r="D58" s="17" t="s">
        <v>608</v>
      </c>
      <c r="E58" s="20" t="s">
        <v>67</v>
      </c>
      <c r="F58" s="17" t="s">
        <v>609</v>
      </c>
      <c r="G58" s="17" t="s">
        <v>610</v>
      </c>
      <c r="H58" s="20" t="s">
        <v>235</v>
      </c>
      <c r="I58" s="20" t="s">
        <v>611</v>
      </c>
      <c r="J58" s="20" t="s">
        <v>317</v>
      </c>
      <c r="K58" s="72" t="s">
        <v>612</v>
      </c>
      <c r="L58" s="20" t="s">
        <v>613</v>
      </c>
      <c r="M58" s="20">
        <v>17</v>
      </c>
      <c r="N58" s="20" t="s">
        <v>240</v>
      </c>
      <c r="O58" s="20"/>
      <c r="P58" s="20"/>
      <c r="Q58" s="20" t="s">
        <v>614</v>
      </c>
      <c r="R58" s="20" t="s">
        <v>604</v>
      </c>
      <c r="S58" s="20">
        <v>27</v>
      </c>
      <c r="T58" s="74"/>
      <c r="U58" s="72" t="s">
        <v>615</v>
      </c>
      <c r="V58" s="20" t="s">
        <v>606</v>
      </c>
      <c r="W58" s="22">
        <v>43852</v>
      </c>
      <c r="X58" s="22">
        <v>43852</v>
      </c>
      <c r="Y58" s="17" t="s">
        <v>616</v>
      </c>
    </row>
    <row r="59" spans="1:25" ht="43.2" x14ac:dyDescent="0.3">
      <c r="A59" s="17">
        <v>2020</v>
      </c>
      <c r="B59" s="18">
        <v>44105</v>
      </c>
      <c r="C59" s="18">
        <v>44196</v>
      </c>
      <c r="D59" s="17" t="s">
        <v>617</v>
      </c>
      <c r="E59" s="20" t="s">
        <v>66</v>
      </c>
      <c r="F59" s="20" t="s">
        <v>618</v>
      </c>
      <c r="G59" s="20" t="s">
        <v>619</v>
      </c>
      <c r="H59" s="20" t="s">
        <v>620</v>
      </c>
      <c r="I59" s="20" t="s">
        <v>621</v>
      </c>
      <c r="J59" s="20" t="s">
        <v>622</v>
      </c>
      <c r="K59" s="72" t="s">
        <v>623</v>
      </c>
      <c r="L59" s="20" t="s">
        <v>624</v>
      </c>
      <c r="M59" s="20">
        <v>17</v>
      </c>
      <c r="N59" s="20" t="s">
        <v>240</v>
      </c>
      <c r="O59" s="20"/>
      <c r="P59" s="20"/>
      <c r="Q59" s="20" t="s">
        <v>625</v>
      </c>
      <c r="R59" s="20" t="s">
        <v>626</v>
      </c>
      <c r="S59" s="20">
        <v>27</v>
      </c>
      <c r="T59" s="74"/>
      <c r="U59" s="72" t="s">
        <v>627</v>
      </c>
      <c r="V59" s="20" t="s">
        <v>606</v>
      </c>
      <c r="W59" s="22">
        <v>43852</v>
      </c>
      <c r="X59" s="22">
        <v>43852</v>
      </c>
      <c r="Y59" s="20" t="s">
        <v>628</v>
      </c>
    </row>
    <row r="60" spans="1:25" ht="72" x14ac:dyDescent="0.3">
      <c r="A60" s="17">
        <v>2020</v>
      </c>
      <c r="B60" s="18">
        <v>44105</v>
      </c>
      <c r="C60" s="18">
        <v>44196</v>
      </c>
      <c r="D60" s="20" t="s">
        <v>629</v>
      </c>
      <c r="E60" s="20" t="s">
        <v>66</v>
      </c>
      <c r="F60" s="20" t="s">
        <v>630</v>
      </c>
      <c r="G60" s="20" t="s">
        <v>631</v>
      </c>
      <c r="H60" s="20" t="s">
        <v>235</v>
      </c>
      <c r="I60" s="20" t="s">
        <v>632</v>
      </c>
      <c r="J60" s="20" t="s">
        <v>317</v>
      </c>
      <c r="K60" s="72" t="s">
        <v>633</v>
      </c>
      <c r="L60" s="20" t="s">
        <v>634</v>
      </c>
      <c r="M60" s="20">
        <v>17</v>
      </c>
      <c r="N60" s="20" t="s">
        <v>240</v>
      </c>
      <c r="O60" s="20"/>
      <c r="P60" s="20"/>
      <c r="Q60" s="20" t="s">
        <v>635</v>
      </c>
      <c r="R60" s="20" t="s">
        <v>636</v>
      </c>
      <c r="S60" s="20">
        <v>27</v>
      </c>
      <c r="T60" s="74"/>
      <c r="U60" s="72" t="s">
        <v>637</v>
      </c>
      <c r="V60" s="20" t="s">
        <v>606</v>
      </c>
      <c r="W60" s="22">
        <v>43852</v>
      </c>
      <c r="X60" s="22">
        <v>43852</v>
      </c>
      <c r="Y60" s="17" t="s">
        <v>638</v>
      </c>
    </row>
    <row r="61" spans="1:25" s="6" customFormat="1" ht="57.6" x14ac:dyDescent="0.3">
      <c r="A61" s="17">
        <v>2020</v>
      </c>
      <c r="B61" s="18">
        <v>44105</v>
      </c>
      <c r="C61" s="18">
        <v>44196</v>
      </c>
      <c r="D61" s="17" t="s">
        <v>642</v>
      </c>
      <c r="E61" s="17" t="s">
        <v>66</v>
      </c>
      <c r="F61" s="17" t="s">
        <v>643</v>
      </c>
      <c r="G61" s="17" t="s">
        <v>644</v>
      </c>
      <c r="H61" s="17" t="s">
        <v>235</v>
      </c>
      <c r="I61" s="17" t="s">
        <v>645</v>
      </c>
      <c r="J61" s="17" t="s">
        <v>646</v>
      </c>
      <c r="K61" s="67" t="s">
        <v>647</v>
      </c>
      <c r="L61" s="17" t="s">
        <v>648</v>
      </c>
      <c r="M61" s="17">
        <v>1</v>
      </c>
      <c r="N61" s="17" t="s">
        <v>649</v>
      </c>
      <c r="O61" s="17" t="s">
        <v>265</v>
      </c>
      <c r="P61" s="17" t="s">
        <v>650</v>
      </c>
      <c r="Q61" s="17" t="s">
        <v>651</v>
      </c>
      <c r="R61" s="17" t="s">
        <v>264</v>
      </c>
      <c r="S61" s="17">
        <v>2</v>
      </c>
      <c r="T61" s="67" t="s">
        <v>647</v>
      </c>
      <c r="U61" s="67" t="s">
        <v>647</v>
      </c>
      <c r="V61" s="17" t="s">
        <v>652</v>
      </c>
      <c r="W61" s="18">
        <v>44214</v>
      </c>
      <c r="X61" s="18">
        <v>44214</v>
      </c>
      <c r="Y61" s="17"/>
    </row>
    <row r="62" spans="1:25" ht="28.8" x14ac:dyDescent="0.3">
      <c r="A62" s="17">
        <v>2020</v>
      </c>
      <c r="B62" s="18">
        <v>44105</v>
      </c>
      <c r="C62" s="18">
        <v>44196</v>
      </c>
      <c r="D62" s="17" t="s">
        <v>664</v>
      </c>
      <c r="E62" s="17" t="s">
        <v>66</v>
      </c>
      <c r="F62" s="17" t="s">
        <v>665</v>
      </c>
      <c r="G62" s="17" t="s">
        <v>666</v>
      </c>
      <c r="H62" s="17" t="s">
        <v>260</v>
      </c>
      <c r="I62" s="17" t="s">
        <v>667</v>
      </c>
      <c r="J62" s="17" t="s">
        <v>668</v>
      </c>
      <c r="K62" s="67" t="s">
        <v>262</v>
      </c>
      <c r="L62" s="17" t="s">
        <v>669</v>
      </c>
      <c r="M62" s="17">
        <v>1</v>
      </c>
      <c r="N62" s="17" t="s">
        <v>264</v>
      </c>
      <c r="O62" s="17" t="s">
        <v>247</v>
      </c>
      <c r="P62" s="17" t="s">
        <v>247</v>
      </c>
      <c r="Q62" s="25" t="s">
        <v>670</v>
      </c>
      <c r="R62" s="25"/>
      <c r="S62" s="17">
        <v>2</v>
      </c>
      <c r="T62" s="69" t="s">
        <v>262</v>
      </c>
      <c r="U62" s="69" t="s">
        <v>262</v>
      </c>
      <c r="V62" s="17" t="s">
        <v>671</v>
      </c>
      <c r="W62" s="18">
        <v>44221</v>
      </c>
      <c r="X62" s="18">
        <v>44221</v>
      </c>
      <c r="Y62" s="17"/>
    </row>
    <row r="63" spans="1:25" ht="28.8" x14ac:dyDescent="0.3">
      <c r="A63" s="17">
        <v>2020</v>
      </c>
      <c r="B63" s="18">
        <v>44105</v>
      </c>
      <c r="C63" s="18">
        <v>44196</v>
      </c>
      <c r="D63" s="17" t="s">
        <v>664</v>
      </c>
      <c r="E63" s="17" t="s">
        <v>66</v>
      </c>
      <c r="F63" s="17" t="s">
        <v>665</v>
      </c>
      <c r="G63" s="17" t="s">
        <v>666</v>
      </c>
      <c r="H63" s="17" t="s">
        <v>260</v>
      </c>
      <c r="I63" s="17" t="s">
        <v>667</v>
      </c>
      <c r="J63" s="17" t="s">
        <v>668</v>
      </c>
      <c r="K63" s="69" t="s">
        <v>262</v>
      </c>
      <c r="L63" s="17" t="s">
        <v>669</v>
      </c>
      <c r="M63" s="17">
        <v>1</v>
      </c>
      <c r="N63" s="17" t="s">
        <v>264</v>
      </c>
      <c r="O63" s="17" t="s">
        <v>247</v>
      </c>
      <c r="P63" s="17" t="s">
        <v>247</v>
      </c>
      <c r="Q63" s="25" t="s">
        <v>670</v>
      </c>
      <c r="R63" s="25"/>
      <c r="S63" s="17">
        <v>2</v>
      </c>
      <c r="T63" s="72" t="s">
        <v>262</v>
      </c>
      <c r="U63" s="72" t="s">
        <v>262</v>
      </c>
      <c r="V63" s="17" t="s">
        <v>671</v>
      </c>
      <c r="W63" s="18">
        <v>44221</v>
      </c>
      <c r="X63" s="18">
        <v>44221</v>
      </c>
      <c r="Y63" s="17"/>
    </row>
    <row r="64" spans="1:25" ht="28.8" x14ac:dyDescent="0.3">
      <c r="A64" s="17">
        <v>2020</v>
      </c>
      <c r="B64" s="18">
        <v>44105</v>
      </c>
      <c r="C64" s="18">
        <v>44196</v>
      </c>
      <c r="D64" s="17" t="s">
        <v>664</v>
      </c>
      <c r="E64" s="17" t="s">
        <v>66</v>
      </c>
      <c r="F64" s="17" t="s">
        <v>665</v>
      </c>
      <c r="G64" s="17" t="s">
        <v>672</v>
      </c>
      <c r="H64" s="17" t="s">
        <v>260</v>
      </c>
      <c r="I64" s="17" t="s">
        <v>667</v>
      </c>
      <c r="J64" s="17" t="s">
        <v>673</v>
      </c>
      <c r="K64" s="67" t="s">
        <v>262</v>
      </c>
      <c r="L64" s="17" t="s">
        <v>669</v>
      </c>
      <c r="M64" s="17">
        <v>1</v>
      </c>
      <c r="N64" s="17" t="s">
        <v>264</v>
      </c>
      <c r="O64" s="17" t="s">
        <v>247</v>
      </c>
      <c r="P64" s="17" t="s">
        <v>247</v>
      </c>
      <c r="Q64" s="25" t="s">
        <v>670</v>
      </c>
      <c r="R64" s="25"/>
      <c r="S64" s="17">
        <v>2</v>
      </c>
      <c r="T64" s="67" t="s">
        <v>262</v>
      </c>
      <c r="U64" s="67" t="s">
        <v>262</v>
      </c>
      <c r="V64" s="17" t="s">
        <v>671</v>
      </c>
      <c r="W64" s="18">
        <v>44221</v>
      </c>
      <c r="X64" s="18">
        <v>44221</v>
      </c>
      <c r="Y64" s="17"/>
    </row>
    <row r="65" spans="1:25" ht="43.2" x14ac:dyDescent="0.3">
      <c r="A65" s="17">
        <v>2020</v>
      </c>
      <c r="B65" s="18">
        <v>44105</v>
      </c>
      <c r="C65" s="18">
        <v>44196</v>
      </c>
      <c r="D65" s="17" t="s">
        <v>664</v>
      </c>
      <c r="E65" s="17" t="s">
        <v>66</v>
      </c>
      <c r="F65" s="17" t="s">
        <v>665</v>
      </c>
      <c r="G65" s="17" t="s">
        <v>674</v>
      </c>
      <c r="H65" s="17" t="s">
        <v>260</v>
      </c>
      <c r="I65" s="17" t="s">
        <v>667</v>
      </c>
      <c r="J65" s="17" t="s">
        <v>675</v>
      </c>
      <c r="K65" s="67" t="s">
        <v>262</v>
      </c>
      <c r="L65" s="17" t="s">
        <v>669</v>
      </c>
      <c r="M65" s="17">
        <v>1</v>
      </c>
      <c r="N65" s="17" t="s">
        <v>264</v>
      </c>
      <c r="O65" s="17" t="s">
        <v>247</v>
      </c>
      <c r="P65" s="17" t="s">
        <v>247</v>
      </c>
      <c r="Q65" s="25" t="s">
        <v>670</v>
      </c>
      <c r="R65" s="25"/>
      <c r="S65" s="17">
        <v>2</v>
      </c>
      <c r="T65" s="69" t="s">
        <v>262</v>
      </c>
      <c r="U65" s="67" t="s">
        <v>262</v>
      </c>
      <c r="V65" s="17" t="s">
        <v>671</v>
      </c>
      <c r="W65" s="18">
        <v>44221</v>
      </c>
      <c r="X65" s="18">
        <v>44221</v>
      </c>
      <c r="Y65" s="17"/>
    </row>
    <row r="66" spans="1:25" ht="43.2" x14ac:dyDescent="0.3">
      <c r="A66" s="17">
        <v>2020</v>
      </c>
      <c r="B66" s="18">
        <v>44105</v>
      </c>
      <c r="C66" s="18">
        <v>44196</v>
      </c>
      <c r="D66" s="17" t="s">
        <v>664</v>
      </c>
      <c r="E66" s="17" t="s">
        <v>66</v>
      </c>
      <c r="F66" s="17" t="s">
        <v>665</v>
      </c>
      <c r="G66" s="17" t="s">
        <v>676</v>
      </c>
      <c r="H66" s="17" t="s">
        <v>260</v>
      </c>
      <c r="I66" s="17" t="s">
        <v>667</v>
      </c>
      <c r="J66" s="17" t="s">
        <v>675</v>
      </c>
      <c r="K66" s="67" t="s">
        <v>262</v>
      </c>
      <c r="L66" s="17" t="s">
        <v>669</v>
      </c>
      <c r="M66" s="17">
        <v>1</v>
      </c>
      <c r="N66" s="17" t="s">
        <v>264</v>
      </c>
      <c r="O66" s="17" t="s">
        <v>247</v>
      </c>
      <c r="P66" s="17" t="s">
        <v>247</v>
      </c>
      <c r="Q66" s="25" t="s">
        <v>670</v>
      </c>
      <c r="R66" s="25"/>
      <c r="S66" s="17">
        <v>2</v>
      </c>
      <c r="T66" s="69" t="s">
        <v>262</v>
      </c>
      <c r="U66" s="67" t="s">
        <v>262</v>
      </c>
      <c r="V66" s="17" t="s">
        <v>671</v>
      </c>
      <c r="W66" s="18">
        <v>44221</v>
      </c>
      <c r="X66" s="18">
        <v>44221</v>
      </c>
      <c r="Y66" s="17"/>
    </row>
    <row r="67" spans="1:25" ht="43.2" x14ac:dyDescent="0.3">
      <c r="A67" s="17">
        <v>2020</v>
      </c>
      <c r="B67" s="18">
        <v>44105</v>
      </c>
      <c r="C67" s="18">
        <v>44196</v>
      </c>
      <c r="D67" s="17" t="s">
        <v>664</v>
      </c>
      <c r="E67" s="17" t="s">
        <v>66</v>
      </c>
      <c r="F67" s="17" t="s">
        <v>665</v>
      </c>
      <c r="G67" s="17" t="s">
        <v>677</v>
      </c>
      <c r="H67" s="17" t="s">
        <v>260</v>
      </c>
      <c r="I67" s="17" t="s">
        <v>667</v>
      </c>
      <c r="J67" s="17" t="s">
        <v>678</v>
      </c>
      <c r="K67" s="67" t="s">
        <v>262</v>
      </c>
      <c r="L67" s="17" t="s">
        <v>669</v>
      </c>
      <c r="M67" s="17">
        <v>1</v>
      </c>
      <c r="N67" s="17" t="s">
        <v>264</v>
      </c>
      <c r="O67" s="17" t="s">
        <v>247</v>
      </c>
      <c r="P67" s="17" t="s">
        <v>247</v>
      </c>
      <c r="Q67" s="25" t="s">
        <v>670</v>
      </c>
      <c r="R67" s="25"/>
      <c r="S67" s="17">
        <v>2</v>
      </c>
      <c r="T67" s="69" t="s">
        <v>262</v>
      </c>
      <c r="U67" s="67" t="s">
        <v>262</v>
      </c>
      <c r="V67" s="17" t="s">
        <v>671</v>
      </c>
      <c r="W67" s="18">
        <v>44221</v>
      </c>
      <c r="X67" s="18">
        <v>44221</v>
      </c>
      <c r="Y67" s="17"/>
    </row>
    <row r="68" spans="1:25" ht="28.8" x14ac:dyDescent="0.3">
      <c r="A68" s="17">
        <v>2020</v>
      </c>
      <c r="B68" s="18">
        <v>44105</v>
      </c>
      <c r="C68" s="18">
        <v>44196</v>
      </c>
      <c r="D68" s="17" t="s">
        <v>664</v>
      </c>
      <c r="E68" s="17" t="s">
        <v>66</v>
      </c>
      <c r="F68" s="17" t="s">
        <v>665</v>
      </c>
      <c r="G68" s="17" t="s">
        <v>666</v>
      </c>
      <c r="H68" s="17" t="s">
        <v>260</v>
      </c>
      <c r="I68" s="17" t="s">
        <v>667</v>
      </c>
      <c r="J68" s="17" t="s">
        <v>668</v>
      </c>
      <c r="K68" s="67" t="s">
        <v>262</v>
      </c>
      <c r="L68" s="17" t="s">
        <v>669</v>
      </c>
      <c r="M68" s="17">
        <v>1</v>
      </c>
      <c r="N68" s="17" t="s">
        <v>264</v>
      </c>
      <c r="O68" s="17" t="s">
        <v>247</v>
      </c>
      <c r="P68" s="17" t="s">
        <v>247</v>
      </c>
      <c r="Q68" s="25" t="s">
        <v>670</v>
      </c>
      <c r="R68" s="25"/>
      <c r="S68" s="17">
        <v>2</v>
      </c>
      <c r="T68" s="69" t="s">
        <v>262</v>
      </c>
      <c r="U68" s="67" t="s">
        <v>262</v>
      </c>
      <c r="V68" s="17" t="s">
        <v>671</v>
      </c>
      <c r="W68" s="18">
        <v>44221</v>
      </c>
      <c r="X68" s="18">
        <v>44221</v>
      </c>
      <c r="Y68" s="17"/>
    </row>
    <row r="69" spans="1:25" ht="43.2" x14ac:dyDescent="0.3">
      <c r="A69" s="17">
        <v>2020</v>
      </c>
      <c r="B69" s="18">
        <v>44105</v>
      </c>
      <c r="C69" s="18">
        <v>44196</v>
      </c>
      <c r="D69" s="17" t="s">
        <v>664</v>
      </c>
      <c r="E69" s="17" t="s">
        <v>66</v>
      </c>
      <c r="F69" s="17" t="s">
        <v>665</v>
      </c>
      <c r="G69" s="17" t="s">
        <v>679</v>
      </c>
      <c r="H69" s="17" t="s">
        <v>260</v>
      </c>
      <c r="I69" s="17" t="s">
        <v>667</v>
      </c>
      <c r="J69" s="17" t="s">
        <v>680</v>
      </c>
      <c r="K69" s="67" t="s">
        <v>262</v>
      </c>
      <c r="L69" s="17" t="s">
        <v>669</v>
      </c>
      <c r="M69" s="17">
        <v>1</v>
      </c>
      <c r="N69" s="17" t="s">
        <v>264</v>
      </c>
      <c r="O69" s="17" t="s">
        <v>247</v>
      </c>
      <c r="P69" s="17" t="s">
        <v>247</v>
      </c>
      <c r="Q69" s="25" t="s">
        <v>670</v>
      </c>
      <c r="R69" s="25"/>
      <c r="S69" s="17">
        <v>2</v>
      </c>
      <c r="T69" s="69" t="s">
        <v>262</v>
      </c>
      <c r="U69" s="67" t="s">
        <v>262</v>
      </c>
      <c r="V69" s="17" t="s">
        <v>671</v>
      </c>
      <c r="W69" s="18">
        <v>44221</v>
      </c>
      <c r="X69" s="18">
        <v>44221</v>
      </c>
      <c r="Y69" s="17"/>
    </row>
    <row r="70" spans="1:25" ht="43.2" x14ac:dyDescent="0.3">
      <c r="A70" s="17">
        <v>2020</v>
      </c>
      <c r="B70" s="18">
        <v>44105</v>
      </c>
      <c r="C70" s="18">
        <v>44196</v>
      </c>
      <c r="D70" s="17" t="s">
        <v>664</v>
      </c>
      <c r="E70" s="17" t="s">
        <v>66</v>
      </c>
      <c r="F70" s="17" t="s">
        <v>665</v>
      </c>
      <c r="G70" s="17" t="s">
        <v>679</v>
      </c>
      <c r="H70" s="17" t="s">
        <v>260</v>
      </c>
      <c r="I70" s="17" t="s">
        <v>667</v>
      </c>
      <c r="J70" s="17" t="s">
        <v>681</v>
      </c>
      <c r="K70" s="67" t="s">
        <v>262</v>
      </c>
      <c r="L70" s="17" t="s">
        <v>669</v>
      </c>
      <c r="M70" s="17">
        <v>1</v>
      </c>
      <c r="N70" s="17" t="s">
        <v>264</v>
      </c>
      <c r="O70" s="17" t="s">
        <v>247</v>
      </c>
      <c r="P70" s="17" t="s">
        <v>247</v>
      </c>
      <c r="Q70" s="25" t="s">
        <v>670</v>
      </c>
      <c r="R70" s="25"/>
      <c r="S70" s="17">
        <v>2</v>
      </c>
      <c r="T70" s="67" t="s">
        <v>262</v>
      </c>
      <c r="U70" s="67" t="s">
        <v>262</v>
      </c>
      <c r="V70" s="17" t="s">
        <v>671</v>
      </c>
      <c r="W70" s="18">
        <v>44221</v>
      </c>
      <c r="X70" s="18">
        <v>44221</v>
      </c>
      <c r="Y70" s="17"/>
    </row>
    <row r="71" spans="1:25" ht="28.8" x14ac:dyDescent="0.3">
      <c r="A71" s="17">
        <v>2020</v>
      </c>
      <c r="B71" s="18">
        <v>44105</v>
      </c>
      <c r="C71" s="18">
        <v>44196</v>
      </c>
      <c r="D71" s="17" t="s">
        <v>664</v>
      </c>
      <c r="E71" s="17" t="s">
        <v>66</v>
      </c>
      <c r="F71" s="17" t="s">
        <v>665</v>
      </c>
      <c r="G71" s="17" t="s">
        <v>679</v>
      </c>
      <c r="H71" s="17" t="s">
        <v>260</v>
      </c>
      <c r="I71" s="17" t="s">
        <v>667</v>
      </c>
      <c r="J71" s="17" t="s">
        <v>682</v>
      </c>
      <c r="K71" s="67" t="s">
        <v>262</v>
      </c>
      <c r="L71" s="17" t="s">
        <v>669</v>
      </c>
      <c r="M71" s="17">
        <v>1</v>
      </c>
      <c r="N71" s="17" t="s">
        <v>264</v>
      </c>
      <c r="O71" s="17" t="s">
        <v>247</v>
      </c>
      <c r="P71" s="17" t="s">
        <v>247</v>
      </c>
      <c r="Q71" s="25" t="s">
        <v>670</v>
      </c>
      <c r="R71" s="25"/>
      <c r="S71" s="17">
        <v>2</v>
      </c>
      <c r="T71" s="72" t="s">
        <v>262</v>
      </c>
      <c r="U71" s="67" t="s">
        <v>262</v>
      </c>
      <c r="V71" s="17" t="s">
        <v>671</v>
      </c>
      <c r="W71" s="18">
        <v>44221</v>
      </c>
      <c r="X71" s="18">
        <v>44221</v>
      </c>
      <c r="Y71" s="17"/>
    </row>
    <row r="72" spans="1:25" ht="43.2" x14ac:dyDescent="0.3">
      <c r="A72" s="17">
        <v>2020</v>
      </c>
      <c r="B72" s="18">
        <v>44105</v>
      </c>
      <c r="C72" s="18">
        <v>44196</v>
      </c>
      <c r="D72" s="17" t="s">
        <v>664</v>
      </c>
      <c r="E72" s="17" t="s">
        <v>66</v>
      </c>
      <c r="F72" s="17" t="s">
        <v>665</v>
      </c>
      <c r="G72" s="17" t="s">
        <v>674</v>
      </c>
      <c r="H72" s="17" t="s">
        <v>260</v>
      </c>
      <c r="I72" s="17" t="s">
        <v>667</v>
      </c>
      <c r="J72" s="17" t="s">
        <v>675</v>
      </c>
      <c r="K72" s="67" t="s">
        <v>262</v>
      </c>
      <c r="L72" s="17" t="s">
        <v>669</v>
      </c>
      <c r="M72" s="17">
        <v>1</v>
      </c>
      <c r="N72" s="17" t="s">
        <v>264</v>
      </c>
      <c r="O72" s="17" t="s">
        <v>247</v>
      </c>
      <c r="P72" s="17" t="s">
        <v>247</v>
      </c>
      <c r="Q72" s="25" t="s">
        <v>670</v>
      </c>
      <c r="R72" s="25"/>
      <c r="S72" s="17">
        <v>2</v>
      </c>
      <c r="T72" s="72" t="s">
        <v>262</v>
      </c>
      <c r="U72" s="67" t="s">
        <v>262</v>
      </c>
      <c r="V72" s="17" t="s">
        <v>671</v>
      </c>
      <c r="W72" s="18">
        <v>44221</v>
      </c>
      <c r="X72" s="18">
        <v>44221</v>
      </c>
      <c r="Y72" s="17"/>
    </row>
    <row r="73" spans="1:25" ht="28.8" x14ac:dyDescent="0.3">
      <c r="A73" s="17">
        <v>2020</v>
      </c>
      <c r="B73" s="18">
        <v>44105</v>
      </c>
      <c r="C73" s="18">
        <v>44196</v>
      </c>
      <c r="D73" s="17" t="s">
        <v>664</v>
      </c>
      <c r="E73" s="17" t="s">
        <v>66</v>
      </c>
      <c r="F73" s="17" t="s">
        <v>665</v>
      </c>
      <c r="G73" s="17" t="s">
        <v>672</v>
      </c>
      <c r="H73" s="17" t="s">
        <v>260</v>
      </c>
      <c r="I73" s="17" t="s">
        <v>667</v>
      </c>
      <c r="J73" s="17" t="s">
        <v>673</v>
      </c>
      <c r="K73" s="67" t="s">
        <v>262</v>
      </c>
      <c r="L73" s="17" t="s">
        <v>669</v>
      </c>
      <c r="M73" s="17">
        <v>1</v>
      </c>
      <c r="N73" s="17" t="s">
        <v>264</v>
      </c>
      <c r="O73" s="17" t="s">
        <v>247</v>
      </c>
      <c r="P73" s="17" t="s">
        <v>247</v>
      </c>
      <c r="Q73" s="25" t="s">
        <v>670</v>
      </c>
      <c r="R73" s="25"/>
      <c r="S73" s="17">
        <v>2</v>
      </c>
      <c r="T73" s="67" t="s">
        <v>262</v>
      </c>
      <c r="U73" s="67" t="s">
        <v>262</v>
      </c>
      <c r="V73" s="17" t="s">
        <v>671</v>
      </c>
      <c r="W73" s="18">
        <v>44221</v>
      </c>
      <c r="X73" s="18">
        <v>44221</v>
      </c>
      <c r="Y73" s="17"/>
    </row>
    <row r="74" spans="1:25" ht="28.8" x14ac:dyDescent="0.3">
      <c r="A74" s="17">
        <v>2020</v>
      </c>
      <c r="B74" s="18">
        <v>44105</v>
      </c>
      <c r="C74" s="18">
        <v>44196</v>
      </c>
      <c r="D74" s="17" t="s">
        <v>664</v>
      </c>
      <c r="E74" s="17" t="s">
        <v>66</v>
      </c>
      <c r="F74" s="17" t="s">
        <v>665</v>
      </c>
      <c r="G74" s="17" t="s">
        <v>672</v>
      </c>
      <c r="H74" s="17" t="s">
        <v>260</v>
      </c>
      <c r="I74" s="17" t="s">
        <v>667</v>
      </c>
      <c r="J74" s="17" t="s">
        <v>673</v>
      </c>
      <c r="K74" s="67" t="s">
        <v>262</v>
      </c>
      <c r="L74" s="17" t="s">
        <v>669</v>
      </c>
      <c r="M74" s="17">
        <v>1</v>
      </c>
      <c r="N74" s="17" t="s">
        <v>264</v>
      </c>
      <c r="O74" s="17" t="s">
        <v>247</v>
      </c>
      <c r="P74" s="17" t="s">
        <v>247</v>
      </c>
      <c r="Q74" s="25" t="s">
        <v>670</v>
      </c>
      <c r="R74" s="25"/>
      <c r="S74" s="17">
        <v>2</v>
      </c>
      <c r="T74" s="67" t="s">
        <v>262</v>
      </c>
      <c r="U74" s="67" t="s">
        <v>262</v>
      </c>
      <c r="V74" s="17" t="s">
        <v>671</v>
      </c>
      <c r="W74" s="18">
        <v>44221</v>
      </c>
      <c r="X74" s="18">
        <v>44221</v>
      </c>
      <c r="Y74" s="17"/>
    </row>
    <row r="75" spans="1:25" ht="43.2" x14ac:dyDescent="0.3">
      <c r="A75" s="17">
        <v>2020</v>
      </c>
      <c r="B75" s="18">
        <v>44105</v>
      </c>
      <c r="C75" s="18">
        <v>44196</v>
      </c>
      <c r="D75" s="17" t="s">
        <v>664</v>
      </c>
      <c r="E75" s="17" t="s">
        <v>66</v>
      </c>
      <c r="F75" s="17" t="s">
        <v>665</v>
      </c>
      <c r="G75" s="17" t="s">
        <v>683</v>
      </c>
      <c r="H75" s="17" t="s">
        <v>260</v>
      </c>
      <c r="I75" s="17" t="s">
        <v>667</v>
      </c>
      <c r="J75" s="17" t="s">
        <v>678</v>
      </c>
      <c r="K75" s="67" t="s">
        <v>262</v>
      </c>
      <c r="L75" s="17" t="s">
        <v>669</v>
      </c>
      <c r="M75" s="17">
        <v>1</v>
      </c>
      <c r="N75" s="17" t="s">
        <v>264</v>
      </c>
      <c r="O75" s="17" t="s">
        <v>247</v>
      </c>
      <c r="P75" s="17" t="s">
        <v>247</v>
      </c>
      <c r="Q75" s="25" t="s">
        <v>670</v>
      </c>
      <c r="R75" s="25"/>
      <c r="S75" s="17">
        <v>2</v>
      </c>
      <c r="T75" s="67" t="s">
        <v>262</v>
      </c>
      <c r="U75" s="67" t="s">
        <v>262</v>
      </c>
      <c r="V75" s="17" t="s">
        <v>671</v>
      </c>
      <c r="W75" s="18">
        <v>44221</v>
      </c>
      <c r="X75" s="18">
        <v>44221</v>
      </c>
      <c r="Y75" s="17"/>
    </row>
    <row r="76" spans="1:25" ht="43.2" x14ac:dyDescent="0.3">
      <c r="A76" s="17">
        <v>2020</v>
      </c>
      <c r="B76" s="18">
        <v>44105</v>
      </c>
      <c r="C76" s="18">
        <v>44196</v>
      </c>
      <c r="D76" s="17" t="s">
        <v>664</v>
      </c>
      <c r="E76" s="17" t="s">
        <v>66</v>
      </c>
      <c r="F76" s="17" t="s">
        <v>665</v>
      </c>
      <c r="G76" s="17" t="s">
        <v>684</v>
      </c>
      <c r="H76" s="17" t="s">
        <v>260</v>
      </c>
      <c r="I76" s="17" t="s">
        <v>667</v>
      </c>
      <c r="J76" s="17" t="s">
        <v>678</v>
      </c>
      <c r="K76" s="67" t="s">
        <v>262</v>
      </c>
      <c r="L76" s="17" t="s">
        <v>669</v>
      </c>
      <c r="M76" s="17">
        <v>1</v>
      </c>
      <c r="N76" s="17" t="s">
        <v>264</v>
      </c>
      <c r="O76" s="17" t="s">
        <v>247</v>
      </c>
      <c r="P76" s="17" t="s">
        <v>247</v>
      </c>
      <c r="Q76" s="25" t="s">
        <v>670</v>
      </c>
      <c r="R76" s="25"/>
      <c r="S76" s="17">
        <v>2</v>
      </c>
      <c r="T76" s="67" t="s">
        <v>262</v>
      </c>
      <c r="U76" s="67" t="s">
        <v>262</v>
      </c>
      <c r="V76" s="17" t="s">
        <v>671</v>
      </c>
      <c r="W76" s="18">
        <v>44221</v>
      </c>
      <c r="X76" s="18">
        <v>44221</v>
      </c>
      <c r="Y76" s="17"/>
    </row>
    <row r="77" spans="1:25" ht="43.2" x14ac:dyDescent="0.3">
      <c r="A77" s="17">
        <v>2020</v>
      </c>
      <c r="B77" s="18">
        <v>44105</v>
      </c>
      <c r="C77" s="18">
        <v>44196</v>
      </c>
      <c r="D77" s="17" t="s">
        <v>664</v>
      </c>
      <c r="E77" s="17" t="s">
        <v>66</v>
      </c>
      <c r="F77" s="17" t="s">
        <v>665</v>
      </c>
      <c r="G77" s="17" t="s">
        <v>685</v>
      </c>
      <c r="H77" s="17" t="s">
        <v>260</v>
      </c>
      <c r="I77" s="17" t="s">
        <v>667</v>
      </c>
      <c r="J77" s="17" t="s">
        <v>675</v>
      </c>
      <c r="K77" s="67" t="s">
        <v>262</v>
      </c>
      <c r="L77" s="17" t="s">
        <v>669</v>
      </c>
      <c r="M77" s="17">
        <v>1</v>
      </c>
      <c r="N77" s="17" t="s">
        <v>264</v>
      </c>
      <c r="O77" s="17" t="s">
        <v>247</v>
      </c>
      <c r="P77" s="17" t="s">
        <v>247</v>
      </c>
      <c r="Q77" s="25" t="s">
        <v>670</v>
      </c>
      <c r="R77" s="25"/>
      <c r="S77" s="17">
        <v>2</v>
      </c>
      <c r="T77" s="67" t="s">
        <v>262</v>
      </c>
      <c r="U77" s="67" t="s">
        <v>262</v>
      </c>
      <c r="V77" s="17" t="s">
        <v>671</v>
      </c>
      <c r="W77" s="18">
        <v>44221</v>
      </c>
      <c r="X77" s="18">
        <v>44221</v>
      </c>
      <c r="Y77" s="17"/>
    </row>
    <row r="78" spans="1:25" ht="43.2" x14ac:dyDescent="0.3">
      <c r="A78" s="17">
        <v>2020</v>
      </c>
      <c r="B78" s="18">
        <v>44105</v>
      </c>
      <c r="C78" s="18">
        <v>44196</v>
      </c>
      <c r="D78" s="17" t="s">
        <v>664</v>
      </c>
      <c r="E78" s="17" t="s">
        <v>66</v>
      </c>
      <c r="F78" s="17" t="s">
        <v>665</v>
      </c>
      <c r="G78" s="17" t="s">
        <v>686</v>
      </c>
      <c r="H78" s="17" t="s">
        <v>260</v>
      </c>
      <c r="I78" s="17" t="s">
        <v>667</v>
      </c>
      <c r="J78" s="17" t="s">
        <v>687</v>
      </c>
      <c r="K78" s="67" t="s">
        <v>262</v>
      </c>
      <c r="L78" s="17" t="s">
        <v>669</v>
      </c>
      <c r="M78" s="17">
        <v>1</v>
      </c>
      <c r="N78" s="17" t="s">
        <v>264</v>
      </c>
      <c r="O78" s="17" t="s">
        <v>247</v>
      </c>
      <c r="P78" s="17" t="s">
        <v>247</v>
      </c>
      <c r="Q78" s="25" t="s">
        <v>670</v>
      </c>
      <c r="R78" s="25"/>
      <c r="S78" s="17">
        <v>2</v>
      </c>
      <c r="T78" s="67" t="s">
        <v>262</v>
      </c>
      <c r="U78" s="67" t="s">
        <v>262</v>
      </c>
      <c r="V78" s="17" t="s">
        <v>671</v>
      </c>
      <c r="W78" s="18">
        <v>44221</v>
      </c>
      <c r="X78" s="18">
        <v>44221</v>
      </c>
      <c r="Y78" s="17"/>
    </row>
    <row r="79" spans="1:25" ht="43.2" x14ac:dyDescent="0.3">
      <c r="A79" s="17">
        <v>2020</v>
      </c>
      <c r="B79" s="18">
        <v>44105</v>
      </c>
      <c r="C79" s="18">
        <v>44196</v>
      </c>
      <c r="D79" s="17" t="s">
        <v>664</v>
      </c>
      <c r="E79" s="17" t="s">
        <v>66</v>
      </c>
      <c r="F79" s="17" t="s">
        <v>665</v>
      </c>
      <c r="G79" s="17" t="s">
        <v>688</v>
      </c>
      <c r="H79" s="17" t="s">
        <v>260</v>
      </c>
      <c r="I79" s="17" t="s">
        <v>667</v>
      </c>
      <c r="J79" s="17" t="s">
        <v>678</v>
      </c>
      <c r="K79" s="67" t="s">
        <v>262</v>
      </c>
      <c r="L79" s="17" t="s">
        <v>669</v>
      </c>
      <c r="M79" s="17">
        <v>1</v>
      </c>
      <c r="N79" s="17" t="s">
        <v>264</v>
      </c>
      <c r="O79" s="17" t="s">
        <v>247</v>
      </c>
      <c r="P79" s="17" t="s">
        <v>247</v>
      </c>
      <c r="Q79" s="25" t="s">
        <v>670</v>
      </c>
      <c r="R79" s="25"/>
      <c r="S79" s="17">
        <v>2</v>
      </c>
      <c r="T79" s="67" t="s">
        <v>262</v>
      </c>
      <c r="U79" s="67" t="s">
        <v>262</v>
      </c>
      <c r="V79" s="17" t="s">
        <v>671</v>
      </c>
      <c r="W79" s="18">
        <v>44221</v>
      </c>
      <c r="X79" s="18">
        <v>44221</v>
      </c>
      <c r="Y79" s="17"/>
    </row>
    <row r="80" spans="1:25" ht="28.8" x14ac:dyDescent="0.3">
      <c r="A80" s="17">
        <v>2020</v>
      </c>
      <c r="B80" s="18">
        <v>44105</v>
      </c>
      <c r="C80" s="18">
        <v>44196</v>
      </c>
      <c r="D80" s="17" t="s">
        <v>664</v>
      </c>
      <c r="E80" s="17" t="s">
        <v>66</v>
      </c>
      <c r="F80" s="17" t="s">
        <v>665</v>
      </c>
      <c r="G80" s="17" t="s">
        <v>666</v>
      </c>
      <c r="H80" s="17" t="s">
        <v>260</v>
      </c>
      <c r="I80" s="17" t="s">
        <v>667</v>
      </c>
      <c r="J80" s="17" t="s">
        <v>668</v>
      </c>
      <c r="K80" s="67" t="s">
        <v>262</v>
      </c>
      <c r="L80" s="17" t="s">
        <v>669</v>
      </c>
      <c r="M80" s="17">
        <v>1</v>
      </c>
      <c r="N80" s="17" t="s">
        <v>264</v>
      </c>
      <c r="O80" s="17" t="s">
        <v>247</v>
      </c>
      <c r="P80" s="17" t="s">
        <v>247</v>
      </c>
      <c r="Q80" s="25" t="s">
        <v>670</v>
      </c>
      <c r="R80" s="25"/>
      <c r="S80" s="17">
        <v>2</v>
      </c>
      <c r="T80" s="67" t="s">
        <v>262</v>
      </c>
      <c r="U80" s="67" t="s">
        <v>262</v>
      </c>
      <c r="V80" s="17" t="s">
        <v>671</v>
      </c>
      <c r="W80" s="18">
        <v>44221</v>
      </c>
      <c r="X80" s="18">
        <v>44221</v>
      </c>
      <c r="Y80" s="17"/>
    </row>
    <row r="81" spans="1:25" ht="28.8" x14ac:dyDescent="0.3">
      <c r="A81" s="17">
        <v>2020</v>
      </c>
      <c r="B81" s="18">
        <v>44105</v>
      </c>
      <c r="C81" s="18">
        <v>44196</v>
      </c>
      <c r="D81" s="17" t="s">
        <v>664</v>
      </c>
      <c r="E81" s="17" t="s">
        <v>66</v>
      </c>
      <c r="F81" s="17" t="s">
        <v>665</v>
      </c>
      <c r="G81" s="17" t="s">
        <v>666</v>
      </c>
      <c r="H81" s="17" t="s">
        <v>260</v>
      </c>
      <c r="I81" s="17" t="s">
        <v>667</v>
      </c>
      <c r="J81" s="17" t="s">
        <v>668</v>
      </c>
      <c r="K81" s="67" t="s">
        <v>262</v>
      </c>
      <c r="L81" s="17" t="s">
        <v>669</v>
      </c>
      <c r="M81" s="17">
        <v>1</v>
      </c>
      <c r="N81" s="17" t="s">
        <v>264</v>
      </c>
      <c r="O81" s="17" t="s">
        <v>247</v>
      </c>
      <c r="P81" s="17" t="s">
        <v>247</v>
      </c>
      <c r="Q81" s="25" t="s">
        <v>670</v>
      </c>
      <c r="R81" s="25"/>
      <c r="S81" s="17">
        <v>2</v>
      </c>
      <c r="T81" s="67" t="s">
        <v>262</v>
      </c>
      <c r="U81" s="67" t="s">
        <v>262</v>
      </c>
      <c r="V81" s="17" t="s">
        <v>671</v>
      </c>
      <c r="W81" s="18">
        <v>44221</v>
      </c>
      <c r="X81" s="18">
        <v>44221</v>
      </c>
      <c r="Y81" s="17"/>
    </row>
    <row r="82" spans="1:25" ht="43.2" x14ac:dyDescent="0.3">
      <c r="A82" s="17">
        <v>2020</v>
      </c>
      <c r="B82" s="18">
        <v>44105</v>
      </c>
      <c r="C82" s="18">
        <v>44196</v>
      </c>
      <c r="D82" s="17" t="s">
        <v>664</v>
      </c>
      <c r="E82" s="17" t="s">
        <v>66</v>
      </c>
      <c r="F82" s="17" t="s">
        <v>665</v>
      </c>
      <c r="G82" s="17" t="s">
        <v>689</v>
      </c>
      <c r="H82" s="17" t="s">
        <v>260</v>
      </c>
      <c r="I82" s="17" t="s">
        <v>667</v>
      </c>
      <c r="J82" s="17" t="s">
        <v>687</v>
      </c>
      <c r="K82" s="67" t="s">
        <v>262</v>
      </c>
      <c r="L82" s="17" t="s">
        <v>669</v>
      </c>
      <c r="M82" s="17">
        <v>1</v>
      </c>
      <c r="N82" s="17" t="s">
        <v>264</v>
      </c>
      <c r="O82" s="17" t="s">
        <v>247</v>
      </c>
      <c r="P82" s="17" t="s">
        <v>247</v>
      </c>
      <c r="Q82" s="25" t="s">
        <v>670</v>
      </c>
      <c r="R82" s="25"/>
      <c r="S82" s="17">
        <v>2</v>
      </c>
      <c r="T82" s="67" t="s">
        <v>262</v>
      </c>
      <c r="U82" s="67" t="s">
        <v>262</v>
      </c>
      <c r="V82" s="17" t="s">
        <v>671</v>
      </c>
      <c r="W82" s="18">
        <v>44221</v>
      </c>
      <c r="X82" s="18">
        <v>44221</v>
      </c>
      <c r="Y82" s="17"/>
    </row>
    <row r="83" spans="1:25" ht="43.2" x14ac:dyDescent="0.3">
      <c r="A83" s="17">
        <v>2020</v>
      </c>
      <c r="B83" s="18">
        <v>44105</v>
      </c>
      <c r="C83" s="18">
        <v>44196</v>
      </c>
      <c r="D83" s="17" t="s">
        <v>664</v>
      </c>
      <c r="E83" s="17" t="s">
        <v>66</v>
      </c>
      <c r="F83" s="17" t="s">
        <v>665</v>
      </c>
      <c r="G83" s="17" t="s">
        <v>690</v>
      </c>
      <c r="H83" s="17" t="s">
        <v>260</v>
      </c>
      <c r="I83" s="17" t="s">
        <v>667</v>
      </c>
      <c r="J83" s="17" t="s">
        <v>691</v>
      </c>
      <c r="K83" s="67" t="s">
        <v>262</v>
      </c>
      <c r="L83" s="17" t="s">
        <v>669</v>
      </c>
      <c r="M83" s="17">
        <v>1</v>
      </c>
      <c r="N83" s="17" t="s">
        <v>264</v>
      </c>
      <c r="O83" s="17" t="s">
        <v>247</v>
      </c>
      <c r="P83" s="17" t="s">
        <v>247</v>
      </c>
      <c r="Q83" s="25" t="s">
        <v>670</v>
      </c>
      <c r="R83" s="25"/>
      <c r="S83" s="17">
        <v>2</v>
      </c>
      <c r="T83" s="67" t="s">
        <v>262</v>
      </c>
      <c r="U83" s="67" t="s">
        <v>262</v>
      </c>
      <c r="V83" s="17" t="s">
        <v>671</v>
      </c>
      <c r="W83" s="18">
        <v>44221</v>
      </c>
      <c r="X83" s="18">
        <v>44221</v>
      </c>
      <c r="Y83" s="17"/>
    </row>
    <row r="84" spans="1:25" ht="43.2" x14ac:dyDescent="0.3">
      <c r="A84" s="17">
        <v>2020</v>
      </c>
      <c r="B84" s="18">
        <v>44105</v>
      </c>
      <c r="C84" s="18">
        <v>44196</v>
      </c>
      <c r="D84" s="17" t="s">
        <v>664</v>
      </c>
      <c r="E84" s="17" t="s">
        <v>66</v>
      </c>
      <c r="F84" s="17" t="s">
        <v>665</v>
      </c>
      <c r="G84" s="17" t="s">
        <v>692</v>
      </c>
      <c r="H84" s="17" t="s">
        <v>260</v>
      </c>
      <c r="I84" s="17" t="s">
        <v>667</v>
      </c>
      <c r="J84" s="17" t="s">
        <v>691</v>
      </c>
      <c r="K84" s="67" t="s">
        <v>262</v>
      </c>
      <c r="L84" s="17" t="s">
        <v>669</v>
      </c>
      <c r="M84" s="17">
        <v>1</v>
      </c>
      <c r="N84" s="17" t="s">
        <v>264</v>
      </c>
      <c r="O84" s="17" t="s">
        <v>247</v>
      </c>
      <c r="P84" s="17" t="s">
        <v>247</v>
      </c>
      <c r="Q84" s="25" t="s">
        <v>670</v>
      </c>
      <c r="R84" s="25"/>
      <c r="S84" s="17">
        <v>2</v>
      </c>
      <c r="T84" s="67" t="s">
        <v>262</v>
      </c>
      <c r="U84" s="67" t="s">
        <v>262</v>
      </c>
      <c r="V84" s="17" t="s">
        <v>671</v>
      </c>
      <c r="W84" s="18">
        <v>44221</v>
      </c>
      <c r="X84" s="18">
        <v>44221</v>
      </c>
      <c r="Y84" s="17"/>
    </row>
    <row r="85" spans="1:25" ht="43.2" x14ac:dyDescent="0.3">
      <c r="A85" s="17">
        <v>2020</v>
      </c>
      <c r="B85" s="18">
        <v>44105</v>
      </c>
      <c r="C85" s="18">
        <v>44196</v>
      </c>
      <c r="D85" s="17" t="s">
        <v>664</v>
      </c>
      <c r="E85" s="17" t="s">
        <v>66</v>
      </c>
      <c r="F85" s="17" t="s">
        <v>665</v>
      </c>
      <c r="G85" s="17" t="s">
        <v>693</v>
      </c>
      <c r="H85" s="17" t="s">
        <v>260</v>
      </c>
      <c r="I85" s="17" t="s">
        <v>667</v>
      </c>
      <c r="J85" s="17" t="s">
        <v>691</v>
      </c>
      <c r="K85" s="67" t="s">
        <v>262</v>
      </c>
      <c r="L85" s="17" t="s">
        <v>669</v>
      </c>
      <c r="M85" s="17">
        <v>1</v>
      </c>
      <c r="N85" s="17" t="s">
        <v>264</v>
      </c>
      <c r="O85" s="17" t="s">
        <v>247</v>
      </c>
      <c r="P85" s="17" t="s">
        <v>247</v>
      </c>
      <c r="Q85" s="25" t="s">
        <v>670</v>
      </c>
      <c r="R85" s="25"/>
      <c r="S85" s="17">
        <v>2</v>
      </c>
      <c r="T85" s="67" t="s">
        <v>262</v>
      </c>
      <c r="U85" s="67" t="s">
        <v>262</v>
      </c>
      <c r="V85" s="17" t="s">
        <v>671</v>
      </c>
      <c r="W85" s="18">
        <v>44221</v>
      </c>
      <c r="X85" s="18">
        <v>44221</v>
      </c>
      <c r="Y85" s="17"/>
    </row>
    <row r="86" spans="1:25" ht="43.2" x14ac:dyDescent="0.3">
      <c r="A86" s="17">
        <v>2020</v>
      </c>
      <c r="B86" s="18">
        <v>44105</v>
      </c>
      <c r="C86" s="18">
        <v>44196</v>
      </c>
      <c r="D86" s="17" t="s">
        <v>664</v>
      </c>
      <c r="E86" s="17" t="s">
        <v>66</v>
      </c>
      <c r="F86" s="17" t="s">
        <v>665</v>
      </c>
      <c r="G86" s="17" t="s">
        <v>694</v>
      </c>
      <c r="H86" s="17" t="s">
        <v>260</v>
      </c>
      <c r="I86" s="17" t="s">
        <v>667</v>
      </c>
      <c r="J86" s="17" t="s">
        <v>691</v>
      </c>
      <c r="K86" s="67" t="s">
        <v>262</v>
      </c>
      <c r="L86" s="17" t="s">
        <v>669</v>
      </c>
      <c r="M86" s="17">
        <v>1</v>
      </c>
      <c r="N86" s="17" t="s">
        <v>264</v>
      </c>
      <c r="O86" s="17" t="s">
        <v>247</v>
      </c>
      <c r="P86" s="17" t="s">
        <v>247</v>
      </c>
      <c r="Q86" s="25" t="s">
        <v>670</v>
      </c>
      <c r="R86" s="25"/>
      <c r="S86" s="17">
        <v>2</v>
      </c>
      <c r="T86" s="67" t="s">
        <v>262</v>
      </c>
      <c r="U86" s="67" t="s">
        <v>262</v>
      </c>
      <c r="V86" s="17" t="s">
        <v>671</v>
      </c>
      <c r="W86" s="18">
        <v>44221</v>
      </c>
      <c r="X86" s="18">
        <v>44221</v>
      </c>
      <c r="Y86" s="17"/>
    </row>
    <row r="87" spans="1:25" ht="28.8" x14ac:dyDescent="0.3">
      <c r="A87" s="17">
        <v>2020</v>
      </c>
      <c r="B87" s="18">
        <v>44105</v>
      </c>
      <c r="C87" s="18">
        <v>44196</v>
      </c>
      <c r="D87" s="17" t="s">
        <v>664</v>
      </c>
      <c r="E87" s="17" t="s">
        <v>66</v>
      </c>
      <c r="F87" s="17" t="s">
        <v>665</v>
      </c>
      <c r="G87" s="17" t="s">
        <v>695</v>
      </c>
      <c r="H87" s="17" t="s">
        <v>260</v>
      </c>
      <c r="I87" s="17" t="s">
        <v>667</v>
      </c>
      <c r="J87" s="17" t="s">
        <v>695</v>
      </c>
      <c r="K87" s="67" t="s">
        <v>262</v>
      </c>
      <c r="L87" s="17" t="s">
        <v>669</v>
      </c>
      <c r="M87" s="17">
        <v>1</v>
      </c>
      <c r="N87" s="17" t="s">
        <v>264</v>
      </c>
      <c r="O87" s="17" t="s">
        <v>247</v>
      </c>
      <c r="P87" s="17" t="s">
        <v>247</v>
      </c>
      <c r="Q87" s="25" t="s">
        <v>670</v>
      </c>
      <c r="R87" s="25"/>
      <c r="S87" s="17">
        <v>2</v>
      </c>
      <c r="T87" s="67" t="s">
        <v>262</v>
      </c>
      <c r="U87" s="67" t="s">
        <v>262</v>
      </c>
      <c r="V87" s="17" t="s">
        <v>671</v>
      </c>
      <c r="W87" s="18">
        <v>44221</v>
      </c>
      <c r="X87" s="18">
        <v>44221</v>
      </c>
      <c r="Y87" s="17"/>
    </row>
    <row r="88" spans="1:25" ht="43.2" x14ac:dyDescent="0.3">
      <c r="A88" s="17">
        <v>2020</v>
      </c>
      <c r="B88" s="18">
        <v>44105</v>
      </c>
      <c r="C88" s="18">
        <v>44196</v>
      </c>
      <c r="D88" s="17" t="s">
        <v>664</v>
      </c>
      <c r="E88" s="17" t="s">
        <v>66</v>
      </c>
      <c r="F88" s="17" t="s">
        <v>665</v>
      </c>
      <c r="G88" s="17" t="s">
        <v>674</v>
      </c>
      <c r="H88" s="17" t="s">
        <v>260</v>
      </c>
      <c r="I88" s="17" t="s">
        <v>667</v>
      </c>
      <c r="J88" s="17" t="s">
        <v>675</v>
      </c>
      <c r="K88" s="67" t="s">
        <v>262</v>
      </c>
      <c r="L88" s="17" t="s">
        <v>669</v>
      </c>
      <c r="M88" s="17">
        <v>1</v>
      </c>
      <c r="N88" s="17" t="s">
        <v>264</v>
      </c>
      <c r="O88" s="17" t="s">
        <v>247</v>
      </c>
      <c r="P88" s="17" t="s">
        <v>247</v>
      </c>
      <c r="Q88" s="25" t="s">
        <v>670</v>
      </c>
      <c r="R88" s="25"/>
      <c r="S88" s="17">
        <v>2</v>
      </c>
      <c r="T88" s="67" t="s">
        <v>262</v>
      </c>
      <c r="U88" s="67" t="s">
        <v>262</v>
      </c>
      <c r="V88" s="17" t="s">
        <v>671</v>
      </c>
      <c r="W88" s="18">
        <v>44221</v>
      </c>
      <c r="X88" s="18">
        <v>44221</v>
      </c>
      <c r="Y88" s="17"/>
    </row>
    <row r="89" spans="1:25" ht="43.2" x14ac:dyDescent="0.3">
      <c r="A89" s="17">
        <v>2020</v>
      </c>
      <c r="B89" s="18">
        <v>44105</v>
      </c>
      <c r="C89" s="18">
        <v>44196</v>
      </c>
      <c r="D89" s="17" t="s">
        <v>664</v>
      </c>
      <c r="E89" s="17" t="s">
        <v>66</v>
      </c>
      <c r="F89" s="17" t="s">
        <v>665</v>
      </c>
      <c r="G89" s="17" t="s">
        <v>674</v>
      </c>
      <c r="H89" s="17" t="s">
        <v>260</v>
      </c>
      <c r="I89" s="17" t="s">
        <v>667</v>
      </c>
      <c r="J89" s="17" t="s">
        <v>675</v>
      </c>
      <c r="K89" s="67" t="s">
        <v>262</v>
      </c>
      <c r="L89" s="17" t="s">
        <v>669</v>
      </c>
      <c r="M89" s="17">
        <v>1</v>
      </c>
      <c r="N89" s="17" t="s">
        <v>264</v>
      </c>
      <c r="O89" s="17" t="s">
        <v>247</v>
      </c>
      <c r="P89" s="17" t="s">
        <v>247</v>
      </c>
      <c r="Q89" s="25" t="s">
        <v>670</v>
      </c>
      <c r="R89" s="25"/>
      <c r="S89" s="17">
        <v>2</v>
      </c>
      <c r="T89" s="67" t="s">
        <v>262</v>
      </c>
      <c r="U89" s="67" t="s">
        <v>262</v>
      </c>
      <c r="V89" s="17" t="s">
        <v>671</v>
      </c>
      <c r="W89" s="18">
        <v>44221</v>
      </c>
      <c r="X89" s="18">
        <v>44221</v>
      </c>
      <c r="Y89" s="17"/>
    </row>
    <row r="90" spans="1:25" ht="43.2" x14ac:dyDescent="0.3">
      <c r="A90" s="17">
        <v>2020</v>
      </c>
      <c r="B90" s="18">
        <v>44105</v>
      </c>
      <c r="C90" s="18">
        <v>44196</v>
      </c>
      <c r="D90" s="17" t="s">
        <v>664</v>
      </c>
      <c r="E90" s="17" t="s">
        <v>66</v>
      </c>
      <c r="F90" s="17" t="s">
        <v>665</v>
      </c>
      <c r="G90" s="17" t="s">
        <v>696</v>
      </c>
      <c r="H90" s="17" t="s">
        <v>260</v>
      </c>
      <c r="I90" s="17" t="s">
        <v>667</v>
      </c>
      <c r="J90" s="17" t="s">
        <v>697</v>
      </c>
      <c r="K90" s="67" t="s">
        <v>262</v>
      </c>
      <c r="L90" s="17" t="s">
        <v>669</v>
      </c>
      <c r="M90" s="17">
        <v>1</v>
      </c>
      <c r="N90" s="17" t="s">
        <v>264</v>
      </c>
      <c r="O90" s="17" t="s">
        <v>247</v>
      </c>
      <c r="P90" s="17" t="s">
        <v>247</v>
      </c>
      <c r="Q90" s="25" t="s">
        <v>670</v>
      </c>
      <c r="R90" s="25"/>
      <c r="S90" s="17">
        <v>2</v>
      </c>
      <c r="T90" s="67" t="s">
        <v>262</v>
      </c>
      <c r="U90" s="67" t="s">
        <v>262</v>
      </c>
      <c r="V90" s="17" t="s">
        <v>671</v>
      </c>
      <c r="W90" s="18">
        <v>44221</v>
      </c>
      <c r="X90" s="18">
        <v>44221</v>
      </c>
      <c r="Y90" s="17"/>
    </row>
    <row r="91" spans="1:25" ht="43.2" x14ac:dyDescent="0.3">
      <c r="A91" s="17">
        <v>2020</v>
      </c>
      <c r="B91" s="18">
        <v>44105</v>
      </c>
      <c r="C91" s="18">
        <v>44196</v>
      </c>
      <c r="D91" s="17" t="s">
        <v>664</v>
      </c>
      <c r="E91" s="17" t="s">
        <v>66</v>
      </c>
      <c r="F91" s="17" t="s">
        <v>665</v>
      </c>
      <c r="G91" s="17" t="s">
        <v>698</v>
      </c>
      <c r="H91" s="17" t="s">
        <v>260</v>
      </c>
      <c r="I91" s="17" t="s">
        <v>667</v>
      </c>
      <c r="J91" s="17" t="s">
        <v>699</v>
      </c>
      <c r="K91" s="67" t="s">
        <v>262</v>
      </c>
      <c r="L91" s="17" t="s">
        <v>669</v>
      </c>
      <c r="M91" s="17">
        <v>1</v>
      </c>
      <c r="N91" s="17" t="s">
        <v>264</v>
      </c>
      <c r="O91" s="17" t="s">
        <v>247</v>
      </c>
      <c r="P91" s="17" t="s">
        <v>247</v>
      </c>
      <c r="Q91" s="25" t="s">
        <v>670</v>
      </c>
      <c r="R91" s="25"/>
      <c r="S91" s="17">
        <v>2</v>
      </c>
      <c r="T91" s="67" t="s">
        <v>262</v>
      </c>
      <c r="U91" s="67" t="s">
        <v>262</v>
      </c>
      <c r="V91" s="17" t="s">
        <v>671</v>
      </c>
      <c r="W91" s="18">
        <v>44221</v>
      </c>
      <c r="X91" s="18">
        <v>44221</v>
      </c>
      <c r="Y91" s="17"/>
    </row>
    <row r="92" spans="1:25" ht="57.6" x14ac:dyDescent="0.3">
      <c r="A92" s="17">
        <v>2020</v>
      </c>
      <c r="B92" s="18">
        <v>44105</v>
      </c>
      <c r="C92" s="18">
        <v>44196</v>
      </c>
      <c r="D92" s="17" t="s">
        <v>700</v>
      </c>
      <c r="E92" s="17" t="s">
        <v>66</v>
      </c>
      <c r="F92" s="17" t="s">
        <v>701</v>
      </c>
      <c r="G92" s="26" t="s">
        <v>702</v>
      </c>
      <c r="H92" s="17" t="s">
        <v>235</v>
      </c>
      <c r="I92" s="17" t="s">
        <v>703</v>
      </c>
      <c r="J92" s="26" t="s">
        <v>704</v>
      </c>
      <c r="K92" s="73" t="s">
        <v>705</v>
      </c>
      <c r="L92" s="17" t="s">
        <v>706</v>
      </c>
      <c r="M92" s="17">
        <v>26</v>
      </c>
      <c r="N92" s="26" t="s">
        <v>277</v>
      </c>
      <c r="O92" s="26" t="s">
        <v>277</v>
      </c>
      <c r="P92" s="26" t="s">
        <v>277</v>
      </c>
      <c r="Q92" s="17" t="s">
        <v>707</v>
      </c>
      <c r="R92" s="26" t="s">
        <v>277</v>
      </c>
      <c r="S92" s="17">
        <v>26</v>
      </c>
      <c r="T92" s="73" t="s">
        <v>705</v>
      </c>
      <c r="U92" s="76" t="s">
        <v>262</v>
      </c>
      <c r="V92" s="17" t="s">
        <v>708</v>
      </c>
      <c r="W92" s="18">
        <v>44216</v>
      </c>
      <c r="X92" s="18">
        <v>44216</v>
      </c>
      <c r="Y92" s="17" t="s">
        <v>425</v>
      </c>
    </row>
    <row r="93" spans="1:25" ht="43.2" x14ac:dyDescent="0.3">
      <c r="A93" s="20">
        <v>2020</v>
      </c>
      <c r="B93" s="22">
        <v>44105</v>
      </c>
      <c r="C93" s="22">
        <v>44196</v>
      </c>
      <c r="D93" s="23" t="s">
        <v>713</v>
      </c>
      <c r="E93" s="20" t="s">
        <v>66</v>
      </c>
      <c r="F93" s="27" t="s">
        <v>714</v>
      </c>
      <c r="G93" s="28" t="s">
        <v>715</v>
      </c>
      <c r="H93" s="29" t="s">
        <v>354</v>
      </c>
      <c r="I93" s="30" t="s">
        <v>716</v>
      </c>
      <c r="J93" s="31" t="s">
        <v>717</v>
      </c>
      <c r="K93" s="74"/>
      <c r="L93" s="32" t="s">
        <v>718</v>
      </c>
      <c r="M93" s="33" t="s">
        <v>719</v>
      </c>
      <c r="N93" s="34">
        <v>0.62</v>
      </c>
      <c r="O93" s="35" t="s">
        <v>720</v>
      </c>
      <c r="P93" s="36" t="s">
        <v>383</v>
      </c>
      <c r="Q93" s="37" t="s">
        <v>721</v>
      </c>
      <c r="R93" s="38" t="s">
        <v>722</v>
      </c>
      <c r="S93" s="33" t="s">
        <v>719</v>
      </c>
      <c r="T93" s="76" t="s">
        <v>262</v>
      </c>
      <c r="U93" s="76" t="s">
        <v>262</v>
      </c>
      <c r="V93" s="20" t="s">
        <v>723</v>
      </c>
      <c r="W93" s="22">
        <v>44214</v>
      </c>
      <c r="X93" s="22">
        <v>44215</v>
      </c>
      <c r="Y93" s="39" t="s">
        <v>724</v>
      </c>
    </row>
    <row r="94" spans="1:25" ht="57.6" x14ac:dyDescent="0.3">
      <c r="A94" s="20">
        <v>2020</v>
      </c>
      <c r="B94" s="22">
        <v>44105</v>
      </c>
      <c r="C94" s="22">
        <v>44196</v>
      </c>
      <c r="D94" s="40" t="s">
        <v>725</v>
      </c>
      <c r="E94" s="20" t="s">
        <v>66</v>
      </c>
      <c r="F94" s="41" t="s">
        <v>726</v>
      </c>
      <c r="G94" s="42" t="s">
        <v>727</v>
      </c>
      <c r="H94" s="29" t="s">
        <v>354</v>
      </c>
      <c r="I94" s="43" t="s">
        <v>728</v>
      </c>
      <c r="J94" s="44" t="s">
        <v>729</v>
      </c>
      <c r="K94" s="74"/>
      <c r="L94" s="32" t="s">
        <v>718</v>
      </c>
      <c r="M94" s="33" t="s">
        <v>719</v>
      </c>
      <c r="N94" s="45">
        <v>204.75</v>
      </c>
      <c r="O94" s="35" t="s">
        <v>730</v>
      </c>
      <c r="P94" s="36" t="s">
        <v>383</v>
      </c>
      <c r="Q94" s="37" t="s">
        <v>721</v>
      </c>
      <c r="R94" s="46" t="s">
        <v>722</v>
      </c>
      <c r="S94" s="33" t="s">
        <v>719</v>
      </c>
      <c r="T94" s="76" t="s">
        <v>262</v>
      </c>
      <c r="U94" s="76" t="s">
        <v>262</v>
      </c>
      <c r="V94" s="20" t="s">
        <v>723</v>
      </c>
      <c r="W94" s="22">
        <v>44214</v>
      </c>
      <c r="X94" s="22">
        <v>44215</v>
      </c>
      <c r="Y94" s="47" t="s">
        <v>731</v>
      </c>
    </row>
    <row r="95" spans="1:25" ht="43.2" x14ac:dyDescent="0.3">
      <c r="A95" s="20">
        <v>2020</v>
      </c>
      <c r="B95" s="22">
        <v>44105</v>
      </c>
      <c r="C95" s="22">
        <v>44196</v>
      </c>
      <c r="D95" s="48" t="s">
        <v>732</v>
      </c>
      <c r="E95" s="20" t="s">
        <v>66</v>
      </c>
      <c r="F95" s="49" t="s">
        <v>714</v>
      </c>
      <c r="G95" s="50" t="s">
        <v>733</v>
      </c>
      <c r="H95" s="29" t="s">
        <v>354</v>
      </c>
      <c r="I95" s="51" t="s">
        <v>734</v>
      </c>
      <c r="J95" s="52" t="s">
        <v>735</v>
      </c>
      <c r="K95" s="74"/>
      <c r="L95" s="32" t="s">
        <v>718</v>
      </c>
      <c r="M95" s="33" t="s">
        <v>719</v>
      </c>
      <c r="N95" s="53">
        <v>447.77</v>
      </c>
      <c r="O95" s="35" t="s">
        <v>736</v>
      </c>
      <c r="P95" s="36" t="s">
        <v>383</v>
      </c>
      <c r="Q95" s="37" t="s">
        <v>721</v>
      </c>
      <c r="R95" s="46" t="s">
        <v>722</v>
      </c>
      <c r="S95" s="33" t="s">
        <v>719</v>
      </c>
      <c r="T95" s="76" t="s">
        <v>262</v>
      </c>
      <c r="U95" s="76" t="s">
        <v>262</v>
      </c>
      <c r="V95" s="20" t="s">
        <v>723</v>
      </c>
      <c r="W95" s="22">
        <v>44214</v>
      </c>
      <c r="X95" s="22">
        <v>44215</v>
      </c>
      <c r="Y95" s="54" t="s">
        <v>737</v>
      </c>
    </row>
    <row r="96" spans="1:25" ht="43.2" x14ac:dyDescent="0.3">
      <c r="A96" s="20">
        <v>2020</v>
      </c>
      <c r="B96" s="22">
        <v>44105</v>
      </c>
      <c r="C96" s="22">
        <v>44196</v>
      </c>
      <c r="D96" s="55" t="s">
        <v>738</v>
      </c>
      <c r="E96" s="20" t="s">
        <v>66</v>
      </c>
      <c r="F96" s="56" t="s">
        <v>714</v>
      </c>
      <c r="G96" s="57" t="s">
        <v>739</v>
      </c>
      <c r="H96" s="29" t="s">
        <v>354</v>
      </c>
      <c r="I96" s="58" t="s">
        <v>734</v>
      </c>
      <c r="J96" s="58" t="s">
        <v>735</v>
      </c>
      <c r="K96" s="74"/>
      <c r="L96" s="32" t="s">
        <v>718</v>
      </c>
      <c r="M96" s="33" t="s">
        <v>719</v>
      </c>
      <c r="N96" s="59">
        <v>348.36</v>
      </c>
      <c r="O96" s="35" t="s">
        <v>740</v>
      </c>
      <c r="P96" s="60" t="s">
        <v>383</v>
      </c>
      <c r="Q96" s="60" t="s">
        <v>721</v>
      </c>
      <c r="R96" s="60" t="s">
        <v>722</v>
      </c>
      <c r="S96" s="33" t="s">
        <v>719</v>
      </c>
      <c r="T96" s="76" t="s">
        <v>262</v>
      </c>
      <c r="U96" s="76" t="s">
        <v>262</v>
      </c>
      <c r="V96" s="20" t="s">
        <v>723</v>
      </c>
      <c r="W96" s="22">
        <v>44214</v>
      </c>
      <c r="X96" s="22">
        <v>44215</v>
      </c>
      <c r="Y96" s="61" t="s">
        <v>731</v>
      </c>
    </row>
    <row r="97" spans="1:25" ht="28.8" x14ac:dyDescent="0.3">
      <c r="A97" s="20">
        <v>2020</v>
      </c>
      <c r="B97" s="22">
        <v>44105</v>
      </c>
      <c r="C97" s="22">
        <v>44196</v>
      </c>
      <c r="D97" s="62" t="s">
        <v>741</v>
      </c>
      <c r="E97" s="20" t="s">
        <v>66</v>
      </c>
      <c r="F97" s="63" t="s">
        <v>742</v>
      </c>
      <c r="G97" s="63" t="s">
        <v>743</v>
      </c>
      <c r="H97" s="63" t="s">
        <v>354</v>
      </c>
      <c r="I97" s="63" t="s">
        <v>734</v>
      </c>
      <c r="J97" s="63" t="s">
        <v>744</v>
      </c>
      <c r="K97" s="74"/>
      <c r="L97" s="32" t="s">
        <v>718</v>
      </c>
      <c r="M97" s="33" t="s">
        <v>719</v>
      </c>
      <c r="N97" s="64">
        <v>5.12</v>
      </c>
      <c r="O97" s="35" t="s">
        <v>745</v>
      </c>
      <c r="P97" s="65" t="s">
        <v>383</v>
      </c>
      <c r="Q97" s="65" t="s">
        <v>721</v>
      </c>
      <c r="R97" s="65" t="s">
        <v>722</v>
      </c>
      <c r="S97" s="33" t="s">
        <v>719</v>
      </c>
      <c r="T97" s="76" t="s">
        <v>262</v>
      </c>
      <c r="U97" s="76" t="s">
        <v>262</v>
      </c>
      <c r="V97" s="20" t="s">
        <v>723</v>
      </c>
      <c r="W97" s="22">
        <v>44214</v>
      </c>
      <c r="X97" s="22">
        <v>44215</v>
      </c>
      <c r="Y97" s="66" t="s">
        <v>746</v>
      </c>
    </row>
    <row r="98" spans="1:25" ht="43.2" x14ac:dyDescent="0.3">
      <c r="A98" s="17">
        <v>2020</v>
      </c>
      <c r="B98" s="18">
        <v>44105</v>
      </c>
      <c r="C98" s="18">
        <v>44196</v>
      </c>
      <c r="D98" s="17" t="s">
        <v>755</v>
      </c>
      <c r="E98" s="17" t="s">
        <v>66</v>
      </c>
      <c r="F98" s="17" t="s">
        <v>756</v>
      </c>
      <c r="G98" s="17" t="s">
        <v>757</v>
      </c>
      <c r="H98" s="17" t="s">
        <v>235</v>
      </c>
      <c r="I98" s="17" t="s">
        <v>758</v>
      </c>
      <c r="J98" s="17" t="s">
        <v>759</v>
      </c>
      <c r="K98" s="69"/>
      <c r="L98" s="17" t="s">
        <v>760</v>
      </c>
      <c r="M98" s="17">
        <v>34</v>
      </c>
      <c r="N98" s="17" t="s">
        <v>240</v>
      </c>
      <c r="O98" s="17"/>
      <c r="P98" s="17"/>
      <c r="Q98" s="17" t="s">
        <v>761</v>
      </c>
      <c r="R98" s="17" t="s">
        <v>762</v>
      </c>
      <c r="S98" s="17">
        <v>1</v>
      </c>
      <c r="T98" s="70" t="s">
        <v>763</v>
      </c>
      <c r="U98" s="76" t="s">
        <v>764</v>
      </c>
      <c r="V98" s="18" t="s">
        <v>765</v>
      </c>
      <c r="W98" s="18">
        <v>44214</v>
      </c>
      <c r="X98" s="18">
        <v>44213</v>
      </c>
      <c r="Y98" s="17"/>
    </row>
    <row r="99" spans="1:25" ht="72" x14ac:dyDescent="0.3">
      <c r="A99" s="17">
        <v>2020</v>
      </c>
      <c r="B99" s="18">
        <v>44105</v>
      </c>
      <c r="C99" s="18">
        <v>44196</v>
      </c>
      <c r="D99" s="17" t="s">
        <v>766</v>
      </c>
      <c r="E99" s="17" t="s">
        <v>66</v>
      </c>
      <c r="F99" s="17" t="s">
        <v>767</v>
      </c>
      <c r="G99" s="17" t="s">
        <v>768</v>
      </c>
      <c r="H99" s="17" t="s">
        <v>235</v>
      </c>
      <c r="I99" s="17" t="s">
        <v>769</v>
      </c>
      <c r="J99" s="17" t="s">
        <v>770</v>
      </c>
      <c r="K99" s="69"/>
      <c r="L99" s="17" t="s">
        <v>771</v>
      </c>
      <c r="M99" s="17">
        <v>34</v>
      </c>
      <c r="N99" s="21">
        <v>972.04</v>
      </c>
      <c r="O99" s="17" t="s">
        <v>772</v>
      </c>
      <c r="P99" s="17" t="s">
        <v>773</v>
      </c>
      <c r="Q99" s="17" t="s">
        <v>774</v>
      </c>
      <c r="R99" s="17" t="s">
        <v>762</v>
      </c>
      <c r="S99" s="17">
        <v>1</v>
      </c>
      <c r="T99" s="67" t="s">
        <v>775</v>
      </c>
      <c r="U99" s="76" t="s">
        <v>764</v>
      </c>
      <c r="V99" s="18" t="s">
        <v>765</v>
      </c>
      <c r="W99" s="18">
        <v>44214</v>
      </c>
      <c r="X99" s="18">
        <v>44213</v>
      </c>
      <c r="Y99" s="17"/>
    </row>
    <row r="100" spans="1:25" ht="43.2" x14ac:dyDescent="0.3">
      <c r="A100" s="17">
        <v>2020</v>
      </c>
      <c r="B100" s="18">
        <v>44105</v>
      </c>
      <c r="C100" s="18">
        <v>44196</v>
      </c>
      <c r="D100" s="17" t="s">
        <v>776</v>
      </c>
      <c r="E100" s="17" t="s">
        <v>66</v>
      </c>
      <c r="F100" s="17" t="s">
        <v>756</v>
      </c>
      <c r="G100" s="20" t="s">
        <v>777</v>
      </c>
      <c r="H100" s="17" t="s">
        <v>235</v>
      </c>
      <c r="I100" s="17" t="s">
        <v>778</v>
      </c>
      <c r="J100" s="20" t="s">
        <v>779</v>
      </c>
      <c r="K100" s="69"/>
      <c r="L100" s="20" t="s">
        <v>760</v>
      </c>
      <c r="M100" s="17">
        <v>34</v>
      </c>
      <c r="N100" s="17" t="s">
        <v>240</v>
      </c>
      <c r="O100" s="17"/>
      <c r="P100" s="17"/>
      <c r="Q100" s="17" t="s">
        <v>780</v>
      </c>
      <c r="R100" s="17" t="s">
        <v>762</v>
      </c>
      <c r="S100" s="17">
        <v>1</v>
      </c>
      <c r="T100" s="70" t="s">
        <v>781</v>
      </c>
      <c r="U100" s="76" t="s">
        <v>764</v>
      </c>
      <c r="V100" s="18" t="s">
        <v>765</v>
      </c>
      <c r="W100" s="18">
        <v>44214</v>
      </c>
      <c r="X100" s="18">
        <v>44213</v>
      </c>
      <c r="Y100" s="17"/>
    </row>
    <row r="101" spans="1:25" ht="28.8" x14ac:dyDescent="0.3">
      <c r="A101" s="17">
        <v>2020</v>
      </c>
      <c r="B101" s="18">
        <v>44105</v>
      </c>
      <c r="C101" s="18">
        <v>44196</v>
      </c>
      <c r="D101" s="17" t="s">
        <v>789</v>
      </c>
      <c r="E101" s="17" t="s">
        <v>66</v>
      </c>
      <c r="F101" s="17" t="s">
        <v>790</v>
      </c>
      <c r="G101" s="17" t="s">
        <v>791</v>
      </c>
      <c r="H101" s="17" t="s">
        <v>315</v>
      </c>
      <c r="I101" s="17" t="s">
        <v>372</v>
      </c>
      <c r="J101" s="17" t="s">
        <v>372</v>
      </c>
      <c r="K101" s="69"/>
      <c r="L101" s="17" t="s">
        <v>318</v>
      </c>
      <c r="M101" s="17">
        <v>30</v>
      </c>
      <c r="N101" s="17" t="s">
        <v>371</v>
      </c>
      <c r="O101" s="17"/>
      <c r="P101" s="17"/>
      <c r="Q101" s="17" t="s">
        <v>792</v>
      </c>
      <c r="R101" s="17" t="s">
        <v>793</v>
      </c>
      <c r="S101" s="17">
        <v>27</v>
      </c>
      <c r="T101" s="69"/>
      <c r="U101" s="69"/>
      <c r="V101" s="17" t="s">
        <v>794</v>
      </c>
      <c r="W101" s="18">
        <v>44208</v>
      </c>
      <c r="X101" s="18">
        <v>44208</v>
      </c>
      <c r="Y101" s="17"/>
    </row>
    <row r="102" spans="1:25" ht="28.8" x14ac:dyDescent="0.3">
      <c r="A102" s="17">
        <v>2020</v>
      </c>
      <c r="B102" s="18">
        <v>44105</v>
      </c>
      <c r="C102" s="18">
        <v>44196</v>
      </c>
      <c r="D102" s="17" t="s">
        <v>795</v>
      </c>
      <c r="E102" s="17" t="s">
        <v>66</v>
      </c>
      <c r="F102" s="17" t="s">
        <v>796</v>
      </c>
      <c r="G102" s="17" t="s">
        <v>797</v>
      </c>
      <c r="H102" s="17" t="s">
        <v>315</v>
      </c>
      <c r="I102" s="17" t="s">
        <v>372</v>
      </c>
      <c r="J102" s="17" t="s">
        <v>372</v>
      </c>
      <c r="K102" s="69"/>
      <c r="L102" s="17" t="s">
        <v>318</v>
      </c>
      <c r="M102" s="17">
        <v>30</v>
      </c>
      <c r="N102" s="17" t="s">
        <v>371</v>
      </c>
      <c r="O102" s="17"/>
      <c r="P102" s="17"/>
      <c r="Q102" s="17" t="s">
        <v>798</v>
      </c>
      <c r="R102" s="17" t="s">
        <v>793</v>
      </c>
      <c r="S102" s="17">
        <v>27</v>
      </c>
      <c r="T102" s="69"/>
      <c r="U102" s="69"/>
      <c r="V102" s="17" t="s">
        <v>794</v>
      </c>
      <c r="W102" s="18">
        <v>44208</v>
      </c>
      <c r="X102" s="18">
        <v>44208</v>
      </c>
      <c r="Y102" s="17"/>
    </row>
    <row r="103" spans="1:25" ht="28.8" x14ac:dyDescent="0.3">
      <c r="A103" s="17">
        <v>2020</v>
      </c>
      <c r="B103" s="18">
        <v>44105</v>
      </c>
      <c r="C103" s="18">
        <v>44196</v>
      </c>
      <c r="D103" s="17" t="s">
        <v>799</v>
      </c>
      <c r="E103" s="17" t="s">
        <v>66</v>
      </c>
      <c r="F103" s="17" t="s">
        <v>796</v>
      </c>
      <c r="G103" s="17" t="s">
        <v>800</v>
      </c>
      <c r="H103" s="17" t="s">
        <v>315</v>
      </c>
      <c r="I103" s="17" t="s">
        <v>801</v>
      </c>
      <c r="J103" s="17" t="s">
        <v>802</v>
      </c>
      <c r="K103" s="69"/>
      <c r="L103" s="17" t="s">
        <v>803</v>
      </c>
      <c r="M103" s="17">
        <v>30</v>
      </c>
      <c r="N103" s="17" t="s">
        <v>371</v>
      </c>
      <c r="O103" s="17"/>
      <c r="P103" s="17"/>
      <c r="Q103" s="17" t="s">
        <v>798</v>
      </c>
      <c r="R103" s="17" t="s">
        <v>793</v>
      </c>
      <c r="S103" s="17">
        <v>27</v>
      </c>
      <c r="T103" s="69"/>
      <c r="U103" s="69"/>
      <c r="V103" s="17" t="s">
        <v>794</v>
      </c>
      <c r="W103" s="18">
        <v>44208</v>
      </c>
      <c r="X103" s="18">
        <v>44208</v>
      </c>
      <c r="Y103" s="17"/>
    </row>
    <row r="104" spans="1:25" ht="28.8" x14ac:dyDescent="0.3">
      <c r="A104" s="17">
        <v>2020</v>
      </c>
      <c r="B104" s="18">
        <v>44105</v>
      </c>
      <c r="C104" s="18">
        <v>44196</v>
      </c>
      <c r="D104" s="17" t="s">
        <v>804</v>
      </c>
      <c r="E104" s="17" t="s">
        <v>66</v>
      </c>
      <c r="F104" s="17" t="s">
        <v>796</v>
      </c>
      <c r="G104" s="17" t="s">
        <v>805</v>
      </c>
      <c r="H104" s="17" t="s">
        <v>315</v>
      </c>
      <c r="I104" s="17" t="s">
        <v>801</v>
      </c>
      <c r="J104" s="17" t="s">
        <v>806</v>
      </c>
      <c r="K104" s="67" t="s">
        <v>807</v>
      </c>
      <c r="L104" s="17" t="s">
        <v>803</v>
      </c>
      <c r="M104" s="17">
        <v>30</v>
      </c>
      <c r="N104" s="17" t="s">
        <v>371</v>
      </c>
      <c r="O104" s="17"/>
      <c r="P104" s="17"/>
      <c r="Q104" s="17" t="s">
        <v>798</v>
      </c>
      <c r="R104" s="17" t="s">
        <v>793</v>
      </c>
      <c r="S104" s="17">
        <v>27</v>
      </c>
      <c r="T104" s="69"/>
      <c r="U104" s="69"/>
      <c r="V104" s="17" t="s">
        <v>794</v>
      </c>
      <c r="W104" s="18">
        <v>44208</v>
      </c>
      <c r="X104" s="18">
        <v>44208</v>
      </c>
      <c r="Y104" s="17"/>
    </row>
    <row r="105" spans="1:25" s="6" customFormat="1" ht="28.8" x14ac:dyDescent="0.3">
      <c r="A105" s="17">
        <v>2020</v>
      </c>
      <c r="B105" s="18">
        <v>44105</v>
      </c>
      <c r="C105" s="18">
        <v>44196</v>
      </c>
      <c r="D105" s="17" t="s">
        <v>811</v>
      </c>
      <c r="E105" s="17" t="s">
        <v>66</v>
      </c>
      <c r="F105" s="17" t="s">
        <v>812</v>
      </c>
      <c r="G105" s="17" t="s">
        <v>813</v>
      </c>
      <c r="H105" s="17" t="s">
        <v>814</v>
      </c>
      <c r="I105" s="17" t="s">
        <v>815</v>
      </c>
      <c r="J105" s="17" t="s">
        <v>816</v>
      </c>
      <c r="K105" s="67" t="s">
        <v>817</v>
      </c>
      <c r="L105" s="17" t="s">
        <v>818</v>
      </c>
      <c r="M105" s="17">
        <v>1</v>
      </c>
      <c r="N105" s="17" t="s">
        <v>240</v>
      </c>
      <c r="O105" s="17" t="s">
        <v>819</v>
      </c>
      <c r="P105" s="17" t="s">
        <v>245</v>
      </c>
      <c r="Q105" s="17" t="s">
        <v>820</v>
      </c>
      <c r="R105" s="17" t="s">
        <v>821</v>
      </c>
      <c r="S105" s="17">
        <v>1</v>
      </c>
      <c r="T105" s="67" t="s">
        <v>817</v>
      </c>
      <c r="U105" s="67" t="s">
        <v>817</v>
      </c>
      <c r="V105" s="17" t="s">
        <v>822</v>
      </c>
      <c r="W105" s="18">
        <v>44217</v>
      </c>
      <c r="X105" s="18">
        <v>44217</v>
      </c>
      <c r="Y105" s="17"/>
    </row>
    <row r="106" spans="1:25" x14ac:dyDescent="0.3">
      <c r="K106" s="75"/>
      <c r="T106" s="75"/>
      <c r="U106" s="75"/>
    </row>
  </sheetData>
  <mergeCells count="37">
    <mergeCell ref="Q87:R87"/>
    <mergeCell ref="Q88:R88"/>
    <mergeCell ref="Q89:R89"/>
    <mergeCell ref="Q90:R90"/>
    <mergeCell ref="Q91:R91"/>
    <mergeCell ref="Q82:R82"/>
    <mergeCell ref="Q83:R83"/>
    <mergeCell ref="Q84:R84"/>
    <mergeCell ref="Q85:R85"/>
    <mergeCell ref="Q86:R86"/>
    <mergeCell ref="Q77:R77"/>
    <mergeCell ref="Q78:R78"/>
    <mergeCell ref="Q79:R79"/>
    <mergeCell ref="Q80:R80"/>
    <mergeCell ref="Q81:R81"/>
    <mergeCell ref="Q72:R72"/>
    <mergeCell ref="Q73:R73"/>
    <mergeCell ref="Q74:R74"/>
    <mergeCell ref="Q75:R75"/>
    <mergeCell ref="Q76:R76"/>
    <mergeCell ref="Q67:R67"/>
    <mergeCell ref="Q68:R68"/>
    <mergeCell ref="Q69:R69"/>
    <mergeCell ref="Q70:R70"/>
    <mergeCell ref="Q71:R71"/>
    <mergeCell ref="Q62:R62"/>
    <mergeCell ref="Q63:R63"/>
    <mergeCell ref="Q64:R64"/>
    <mergeCell ref="Q65:R65"/>
    <mergeCell ref="Q66:R66"/>
    <mergeCell ref="A6:Y6"/>
    <mergeCell ref="A2:C2"/>
    <mergeCell ref="D2:F2"/>
    <mergeCell ref="G2:I2"/>
    <mergeCell ref="A3:C3"/>
    <mergeCell ref="D3:F3"/>
    <mergeCell ref="G3:I3"/>
  </mergeCells>
  <conditionalFormatting sqref="G92">
    <cfRule type="containsBlanks" dxfId="10" priority="8">
      <formula>LEN(TRIM(G92))=0</formula>
    </cfRule>
  </conditionalFormatting>
  <conditionalFormatting sqref="R92">
    <cfRule type="containsBlanks" dxfId="9" priority="7">
      <formula>LEN(TRIM(R92))=0</formula>
    </cfRule>
  </conditionalFormatting>
  <conditionalFormatting sqref="J92">
    <cfRule type="containsBlanks" dxfId="8" priority="6">
      <formula>LEN(TRIM(J92))=0</formula>
    </cfRule>
  </conditionalFormatting>
  <conditionalFormatting sqref="O92">
    <cfRule type="containsBlanks" dxfId="7" priority="5">
      <formula>LEN(TRIM(O92))=0</formula>
    </cfRule>
  </conditionalFormatting>
  <conditionalFormatting sqref="P92">
    <cfRule type="containsBlanks" dxfId="6" priority="4">
      <formula>LEN(TRIM(P92))=0</formula>
    </cfRule>
  </conditionalFormatting>
  <conditionalFormatting sqref="N92">
    <cfRule type="containsBlanks" dxfId="5" priority="3">
      <formula>LEN(TRIM(N92))=0</formula>
    </cfRule>
  </conditionalFormatting>
  <conditionalFormatting sqref="K92">
    <cfRule type="containsBlanks" dxfId="4" priority="2">
      <formula>LEN(TRIM(K92))=0</formula>
    </cfRule>
  </conditionalFormatting>
  <conditionalFormatting sqref="T92">
    <cfRule type="containsBlanks" dxfId="3" priority="1">
      <formula>LEN(TRIM(T92))=0</formula>
    </cfRule>
  </conditionalFormatting>
  <dataValidations count="1">
    <dataValidation type="list" allowBlank="1" showErrorMessage="1" sqref="E8:E201" xr:uid="{00000000-0002-0000-0000-000000000000}">
      <formula1>Hidden_14</formula1>
    </dataValidation>
  </dataValidations>
  <hyperlinks>
    <hyperlink ref="K9" r:id="rId1" xr:uid="{00000000-0004-0000-0000-000000000000}"/>
    <hyperlink ref="K8" r:id="rId2" xr:uid="{00000000-0004-0000-0000-000001000000}"/>
    <hyperlink ref="T9" r:id="rId3" xr:uid="{00000000-0004-0000-0000-000002000000}"/>
    <hyperlink ref="T8" r:id="rId4" xr:uid="{00000000-0004-0000-0000-000003000000}"/>
    <hyperlink ref="U9" r:id="rId5" xr:uid="{00000000-0004-0000-0000-000004000000}"/>
    <hyperlink ref="U8" r:id="rId6" xr:uid="{00000000-0004-0000-0000-000005000000}"/>
    <hyperlink ref="U10" r:id="rId7" xr:uid="{B29971AE-E786-4BC7-A570-BD3DBBB46100}"/>
    <hyperlink ref="K14" r:id="rId8" xr:uid="{7DB5C3BF-9F7E-4418-A6B6-363D3F9F04F0}"/>
    <hyperlink ref="T14" r:id="rId9" xr:uid="{DEF7B5BD-62ED-4572-AA42-E1D9CEAA1204}"/>
    <hyperlink ref="U14" r:id="rId10" xr:uid="{E4F4CB99-0FB7-4119-BEF4-64BCB948F1C7}"/>
    <hyperlink ref="K15" r:id="rId11" xr:uid="{AE218F3E-6397-438E-B7D3-E38110FF9B31}"/>
    <hyperlink ref="T15" r:id="rId12" xr:uid="{DEFC39D8-34FB-42C8-9F0F-D920BD0B9A2B}"/>
    <hyperlink ref="U15" r:id="rId13" xr:uid="{156A6FA0-F019-4843-880E-381756C5E036}"/>
    <hyperlink ref="K17" r:id="rId14" xr:uid="{19406D2C-C21A-4913-8243-D176DD757472}"/>
    <hyperlink ref="K18" r:id="rId15" xr:uid="{4F75237C-9120-4976-BD83-FAFD8F11516F}"/>
    <hyperlink ref="T18" r:id="rId16" xr:uid="{4D8D15EC-A75D-4A7A-AE29-72D4537E5A6D}"/>
    <hyperlink ref="U18" r:id="rId17" xr:uid="{94DE95BF-5EA9-4EB9-A027-A81553501ACA}"/>
    <hyperlink ref="K19" r:id="rId18" xr:uid="{78500D07-A1AC-4B01-BE6A-E978BF19CF44}"/>
    <hyperlink ref="T19" r:id="rId19" xr:uid="{A148FC25-F9E3-4610-A4E5-0947D9964E8D}"/>
    <hyperlink ref="U19" r:id="rId20" xr:uid="{9A9BACFD-3223-4E34-972B-4B8A764C834F}"/>
    <hyperlink ref="K20" r:id="rId21" xr:uid="{F276F5E8-5F51-45B2-B64E-AD45639475A9}"/>
    <hyperlink ref="T20" r:id="rId22" xr:uid="{549FB19F-F4B6-421F-920A-F04E42451291}"/>
    <hyperlink ref="U20" r:id="rId23" xr:uid="{22B6DA4F-9EED-4D2B-9A99-01A551CCCAFB}"/>
    <hyperlink ref="K21" r:id="rId24" xr:uid="{D34AB844-B2EF-43D2-A510-C3C2B8948A80}"/>
    <hyperlink ref="T21" r:id="rId25" xr:uid="{8345E636-97BA-46C8-B62C-B6D6C0C932E5}"/>
    <hyperlink ref="U21" r:id="rId26" xr:uid="{75860872-DDB1-453D-867A-A6E118591ADC}"/>
    <hyperlink ref="K22" r:id="rId27" xr:uid="{FEF74DFC-3BCB-484F-9952-D670FA08794C}"/>
    <hyperlink ref="T22" r:id="rId28" xr:uid="{71F1AC54-7D5A-4505-973A-9D3BC8171DB2}"/>
    <hyperlink ref="U22" r:id="rId29" xr:uid="{1BC6F5B5-DAB9-449D-89FA-927D54D3FE5F}"/>
    <hyperlink ref="K23" r:id="rId30" xr:uid="{83FE1F94-BB58-4363-99AA-0BB74608F99E}"/>
    <hyperlink ref="T23" r:id="rId31" xr:uid="{86D26C3D-A4C4-425B-B9AD-CCA2E336AD68}"/>
    <hyperlink ref="U23" r:id="rId32" xr:uid="{B3CEF3A0-8C67-40D6-8B58-615BA487B688}"/>
    <hyperlink ref="T27" r:id="rId33" xr:uid="{7227C257-BD3C-4F29-AB1F-60AB75E40584}"/>
    <hyperlink ref="T29" r:id="rId34" xr:uid="{4B16365C-EAC9-45FB-B4C0-4D5608CA3860}"/>
    <hyperlink ref="T30" r:id="rId35" xr:uid="{759293B3-895C-43BD-A0E9-62D140242380}"/>
    <hyperlink ref="T28" r:id="rId36" xr:uid="{0212E0A4-BE97-478D-A19C-5AAD10225E6B}"/>
    <hyperlink ref="T31" r:id="rId37" xr:uid="{E5445E62-AFAE-4627-B8EE-7BF2C0A0965F}"/>
    <hyperlink ref="U27" r:id="rId38" xr:uid="{CDC0FC2B-FF4A-4EB2-9574-40887209B197}"/>
    <hyperlink ref="U28" r:id="rId39" xr:uid="{29EDCEEE-2A6D-4E3D-B652-7587B92A5599}"/>
    <hyperlink ref="U30" r:id="rId40" xr:uid="{C85B7782-F1B4-4B00-960E-B323E23E9FD8}"/>
    <hyperlink ref="U31" r:id="rId41" xr:uid="{C313703F-5535-4E63-87B9-767AF1824FF2}"/>
    <hyperlink ref="U29" r:id="rId42" xr:uid="{A445BEDB-7C9A-4894-9046-481C49721141}"/>
    <hyperlink ref="U32" r:id="rId43" xr:uid="{4699C2EE-6D25-4ADA-91D0-0729AB96D580}"/>
    <hyperlink ref="U33" r:id="rId44" xr:uid="{95DB8518-8DC1-44B1-9343-BFFD94DA8AC5}"/>
    <hyperlink ref="U34" r:id="rId45" xr:uid="{72792080-9049-48E2-9395-FF20A9F5E68E}"/>
    <hyperlink ref="U35:U37" r:id="rId46" display="http://www.comonfort.gob.mx/transparencia/documentacion/articulo70/fraccion01/a70-f01-20-03-ley-general-de-bibliotecas.pdf" xr:uid="{497276EA-268E-47DB-971C-2538B8EFCC29}"/>
    <hyperlink ref="K38" r:id="rId47" xr:uid="{3A4D9D8A-5050-4873-B31D-0B1DF72709F9}"/>
    <hyperlink ref="T38" r:id="rId48" xr:uid="{EF7C536E-A71C-43AF-914E-FC3903EF33B1}"/>
    <hyperlink ref="K39" r:id="rId49" xr:uid="{7321FDC1-EE9E-4190-A435-CAD86981E1DC}"/>
    <hyperlink ref="U39" r:id="rId50" xr:uid="{AB215327-86B7-406E-9722-83A4B136219E}"/>
    <hyperlink ref="T39" r:id="rId51" xr:uid="{2C0750DF-6EC9-4789-BD75-2B2BA7B0F4B1}"/>
    <hyperlink ref="K40" r:id="rId52" xr:uid="{76505F49-E95E-4163-A27D-00C839F65BFF}"/>
    <hyperlink ref="U40" r:id="rId53" xr:uid="{6664019B-FA98-475C-A9F5-CB119B7E6FB5}"/>
    <hyperlink ref="T40" r:id="rId54" xr:uid="{9D2BB01F-DCF1-4096-A267-84D2059BB91C}"/>
    <hyperlink ref="K41" r:id="rId55" xr:uid="{187D2BE6-D449-4F0C-B3E4-5FBAEEE7A0B9}"/>
    <hyperlink ref="U41" r:id="rId56" xr:uid="{312ABFDE-2EAC-4DEA-908B-4CB1654C2C01}"/>
    <hyperlink ref="T41" r:id="rId57" xr:uid="{25D10161-32A8-4F8C-ABAB-0DC002A33AB6}"/>
    <hyperlink ref="K45" r:id="rId58" xr:uid="{6E842F70-808A-4DDE-8887-3ACC6A886638}"/>
    <hyperlink ref="K48" r:id="rId59" xr:uid="{03FC1E45-EEDF-4DDB-973F-3591B9495551}"/>
    <hyperlink ref="K51" r:id="rId60" xr:uid="{7658ED2A-C492-4723-8B01-C04205DA1A41}"/>
    <hyperlink ref="K54" r:id="rId61" xr:uid="{D20AEEB9-E2E5-45CD-A899-DDA80F1AB709}"/>
    <hyperlink ref="K46" r:id="rId62" xr:uid="{78F7448F-EED0-4996-9348-C5D36C28CB86}"/>
    <hyperlink ref="K49" r:id="rId63" xr:uid="{E2F596C1-0CE8-4869-9A86-780D391703CF}"/>
    <hyperlink ref="K52" r:id="rId64" xr:uid="{19B36096-4C94-4461-A50A-EB7818B7C863}"/>
    <hyperlink ref="K55" r:id="rId65" xr:uid="{16D3A55A-72A4-47C2-9DE5-309EA10011AE}"/>
    <hyperlink ref="K47" r:id="rId66" xr:uid="{71438483-80AF-4C4C-BE5F-559F60D673CC}"/>
    <hyperlink ref="K50" r:id="rId67" xr:uid="{38535933-B3F9-4642-A027-9B6C86E21CD3}"/>
    <hyperlink ref="K53" r:id="rId68" xr:uid="{28437ED5-FBBD-486B-BFBE-285AEBD67AD4}"/>
    <hyperlink ref="K56" r:id="rId69" xr:uid="{EEB9A5F0-5516-4D58-84B3-5B557815AE5A}"/>
    <hyperlink ref="T45" r:id="rId70" xr:uid="{F7038810-72F4-4142-9657-ADED073F7993}"/>
    <hyperlink ref="T48" r:id="rId71" xr:uid="{CBD406C2-C6F3-4ABC-AE51-38FB603899E9}"/>
    <hyperlink ref="T51" r:id="rId72" xr:uid="{5E29E51D-7FE7-4B9C-BA6A-B6BAFE04F940}"/>
    <hyperlink ref="T54" r:id="rId73" xr:uid="{3D8DCD63-A2E9-4EFB-AA74-B0DBF03CB6AE}"/>
    <hyperlink ref="T46" r:id="rId74" xr:uid="{D9088DF2-95FD-4938-AE85-6C8067B301BA}"/>
    <hyperlink ref="T49" r:id="rId75" xr:uid="{74698792-7A2C-477D-986B-FE767B699633}"/>
    <hyperlink ref="T52" r:id="rId76" xr:uid="{9C53DF76-63E2-47F4-866B-0A61A1D6883C}"/>
    <hyperlink ref="T55" r:id="rId77" xr:uid="{01207E2C-EF26-40EE-B7D9-7B84FBCDB1DD}"/>
    <hyperlink ref="U46" r:id="rId78" xr:uid="{091C9E40-8F48-4906-BF08-9D3C1121206A}"/>
    <hyperlink ref="U49" r:id="rId79" xr:uid="{C8AE8019-F0E6-432D-9E58-AB1ED3DDA175}"/>
    <hyperlink ref="U52" r:id="rId80" xr:uid="{D2F9E5B5-F720-476E-9AD4-FC8CD13B2EFE}"/>
    <hyperlink ref="U55" r:id="rId81" xr:uid="{6AAAEFBC-ABDD-47E7-A1DF-479F9223818C}"/>
    <hyperlink ref="T47" r:id="rId82" xr:uid="{58460C25-FFA1-4F26-9777-F6992D646F81}"/>
    <hyperlink ref="T50" r:id="rId83" xr:uid="{77F12697-F1B8-48D2-95B2-C540651DECE0}"/>
    <hyperlink ref="T53" r:id="rId84" xr:uid="{D5BFD8F3-9180-4AF1-B089-2DA39B1675E7}"/>
    <hyperlink ref="T56" r:id="rId85" xr:uid="{D31DDFE8-5031-47DF-8100-DD5B9E8CB128}"/>
    <hyperlink ref="U47" r:id="rId86" xr:uid="{F88F22E5-B1DC-4519-A87E-61C03A2FD8EC}"/>
    <hyperlink ref="U50" r:id="rId87" xr:uid="{3F15033E-F589-4639-9DE5-70AB99D39302}"/>
    <hyperlink ref="U53" r:id="rId88" xr:uid="{0C8CE66B-ECC9-4FE3-93EE-4148532B3118}"/>
    <hyperlink ref="U56" r:id="rId89" xr:uid="{F0E3AF57-30DD-4B4F-AFBA-BB9DC5250D56}"/>
    <hyperlink ref="K60" r:id="rId90" xr:uid="{D701E139-07C4-4BAE-BCBF-106ED9EEC932}"/>
    <hyperlink ref="K58" r:id="rId91" xr:uid="{06BA60F6-549F-4D44-9DD5-2A6E6258654D}"/>
    <hyperlink ref="K57" r:id="rId92" xr:uid="{771FCA94-FD5E-41C1-B355-1797DBE84DA1}"/>
    <hyperlink ref="K59" r:id="rId93" xr:uid="{A9E5368B-CEFC-4BC8-8669-52759B2461B2}"/>
    <hyperlink ref="U57" r:id="rId94" xr:uid="{A8DBF431-3DC6-43A8-99FF-5E3AF8037722}"/>
    <hyperlink ref="U58" r:id="rId95" xr:uid="{67D8883C-5DFE-4329-B865-5F09D04B2885}"/>
    <hyperlink ref="U59" r:id="rId96" xr:uid="{CB2DA282-12EB-430B-93A0-01B1A42967D8}"/>
    <hyperlink ref="U60" r:id="rId97" xr:uid="{72BFF743-3A0C-422F-A448-5E57D51B2797}"/>
    <hyperlink ref="T61" r:id="rId98" xr:uid="{84CC29B3-11C4-4928-87F3-DBEEB9DA9701}"/>
    <hyperlink ref="U61" r:id="rId99" xr:uid="{1AC7B993-C958-4E67-9DA0-CBA489C657DF}"/>
    <hyperlink ref="K61" r:id="rId100" xr:uid="{E59D4805-C3A3-447C-84B6-52FDFE22CE31}"/>
    <hyperlink ref="K62" r:id="rId101" xr:uid="{A6BC3057-8AE9-4212-96C7-8D440C9FA51E}"/>
    <hyperlink ref="T63" r:id="rId102" xr:uid="{0812C541-CAC6-44F1-BD95-B858E3F9C281}"/>
    <hyperlink ref="U63" r:id="rId103" xr:uid="{E364E90B-59A4-4F2A-8D37-6AF9699CC6F9}"/>
    <hyperlink ref="K64" r:id="rId104" xr:uid="{C9C4963D-B261-4269-B58C-59876311527E}"/>
    <hyperlink ref="K65" r:id="rId105" xr:uid="{33A0DD15-3D67-4509-B475-A82BE53EA98A}"/>
    <hyperlink ref="K66" r:id="rId106" xr:uid="{C436C60D-4026-41DE-ABE5-22B48C6EE550}"/>
    <hyperlink ref="K67" r:id="rId107" xr:uid="{115BA00F-D21C-4066-A4E9-4125E9E14AF7}"/>
    <hyperlink ref="K68" r:id="rId108" xr:uid="{8B06F66F-1B2E-472E-A0C6-7A15B06BDA4E}"/>
    <hyperlink ref="K69" r:id="rId109" xr:uid="{D7C35FD0-DE16-4D9F-9A6A-166295A09512}"/>
    <hyperlink ref="K70" r:id="rId110" xr:uid="{3EAAD5AC-5969-4568-934C-1B1779BF92E5}"/>
    <hyperlink ref="K71" r:id="rId111" xr:uid="{7FC345B4-4731-4405-874F-0CDEA315679A}"/>
    <hyperlink ref="K72" r:id="rId112" xr:uid="{9E70EB32-639F-4E67-BFB3-DE349345BBCF}"/>
    <hyperlink ref="K73" r:id="rId113" xr:uid="{1458E0CD-BEB9-4BC2-A1F8-0822D20523D8}"/>
    <hyperlink ref="K74" r:id="rId114" xr:uid="{E3E757EC-8D1C-44A8-A274-DE8D3C063156}"/>
    <hyperlink ref="K75" r:id="rId115" xr:uid="{CF6223A8-B9B5-40FA-85BE-8B3A8045A6ED}"/>
    <hyperlink ref="K76" r:id="rId116" xr:uid="{B97C7288-0C2F-45AF-B6EB-65BA95595DA7}"/>
    <hyperlink ref="K77" r:id="rId117" xr:uid="{3F5B6072-B91B-4968-8D02-013E85DB6642}"/>
    <hyperlink ref="K78" r:id="rId118" xr:uid="{046AB7EF-B25E-44EE-B423-9E82A6B81642}"/>
    <hyperlink ref="K79" r:id="rId119" xr:uid="{18862E52-7608-4401-B090-C6ADC8423DA6}"/>
    <hyperlink ref="K80" r:id="rId120" xr:uid="{55A3740F-A201-4A37-92D0-46B9B3C8D5B1}"/>
    <hyperlink ref="K81" r:id="rId121" xr:uid="{29ED2CB0-F880-4930-86E2-5DA3CE8E11E5}"/>
    <hyperlink ref="K82" r:id="rId122" xr:uid="{20029968-6E10-43FC-989B-CC9F8ECA363D}"/>
    <hyperlink ref="K83" r:id="rId123" xr:uid="{189F11EB-35C5-4188-A08D-CEAF2564BF5D}"/>
    <hyperlink ref="K84" r:id="rId124" xr:uid="{B7E8A189-536B-4D8E-8B6F-79556250960B}"/>
    <hyperlink ref="T64" r:id="rId125" xr:uid="{E2812479-7B63-4EBF-BC2B-6FD30C6967BC}"/>
    <hyperlink ref="U64" r:id="rId126" xr:uid="{7874266F-3229-4FA7-9098-05EF4B8CE8FE}"/>
    <hyperlink ref="T70" r:id="rId127" xr:uid="{D228B984-7194-4462-9732-63A9BBA69F69}"/>
    <hyperlink ref="T71" r:id="rId128" xr:uid="{7DC14E1C-79D2-4281-8F08-18CB73B65F04}"/>
    <hyperlink ref="T72" r:id="rId129" xr:uid="{2191664F-1591-4755-9BA7-ACFC31420493}"/>
    <hyperlink ref="T73" r:id="rId130" xr:uid="{41954A7E-C233-4C4E-8594-7A5FEED73D51}"/>
    <hyperlink ref="T74" r:id="rId131" xr:uid="{4A9E792C-0183-44C3-A814-41E7740D653F}"/>
    <hyperlink ref="T75" r:id="rId132" xr:uid="{78501D4D-75AB-457A-8AE8-DB0B99A2A022}"/>
    <hyperlink ref="T76" r:id="rId133" xr:uid="{225B37A5-DF65-4C2B-BAA9-0742A68715D0}"/>
    <hyperlink ref="T77" r:id="rId134" xr:uid="{A72463C8-E133-4A9E-9A89-AE724F9E9840}"/>
    <hyperlink ref="T78" r:id="rId135" xr:uid="{3A3487D7-20D1-4D38-A94D-77A048E19B4D}"/>
    <hyperlink ref="T79" r:id="rId136" xr:uid="{7D049C29-D00D-4782-ADAD-1062A1FFCF68}"/>
    <hyperlink ref="T80" r:id="rId137" xr:uid="{A0CEA2C2-79BC-4F73-960E-BD03477B132F}"/>
    <hyperlink ref="T81" r:id="rId138" xr:uid="{1B611C22-BE95-40CB-B03E-3F5BFBB1ABEA}"/>
    <hyperlink ref="T82" r:id="rId139" xr:uid="{BD65FB11-18C3-4340-B82F-38ECD42EE304}"/>
    <hyperlink ref="T83" r:id="rId140" xr:uid="{A7BD194F-73EE-4101-9030-BB59EFC42E0C}"/>
    <hyperlink ref="T84" r:id="rId141" xr:uid="{957507E2-9A02-438F-BEC6-59853CD48FA9}"/>
    <hyperlink ref="T85" r:id="rId142" xr:uid="{125DA689-52A0-4EA6-8EE5-4DE6779DDE76}"/>
    <hyperlink ref="T86" r:id="rId143" xr:uid="{6651130D-8C3B-4FCF-BD7B-B23924D2C984}"/>
    <hyperlink ref="T87" r:id="rId144" xr:uid="{C3B6571B-9C05-4BDD-9BF5-B5679B75EE70}"/>
    <hyperlink ref="T88" r:id="rId145" xr:uid="{A94D564A-DEC7-45E5-A1B0-2C4414F205B4}"/>
    <hyperlink ref="T89" r:id="rId146" xr:uid="{A8FE2210-CD9A-4C53-A576-5E98ABBB4232}"/>
    <hyperlink ref="T90" r:id="rId147" xr:uid="{B4E111E5-BE46-4ACD-9CDE-5B15E46107FA}"/>
    <hyperlink ref="T91" r:id="rId148" xr:uid="{951D937F-9D10-4458-9072-DADB5CF4363D}"/>
    <hyperlink ref="U65" r:id="rId149" xr:uid="{2AAB1488-721B-44D6-AB02-95F3CEFE0D61}"/>
    <hyperlink ref="U66" r:id="rId150" xr:uid="{B47E752F-923C-46F0-A6C6-10AB6E0A7F92}"/>
    <hyperlink ref="U67" r:id="rId151" xr:uid="{6B6CBA56-7726-4200-995E-EBBE184E1757}"/>
    <hyperlink ref="U68" r:id="rId152" xr:uid="{E0E4FA9D-E542-44ED-A06D-31D1F9E982E7}"/>
    <hyperlink ref="U69" r:id="rId153" xr:uid="{E4F49EE2-0017-4416-BE78-0D91A9219302}"/>
    <hyperlink ref="U70" r:id="rId154" xr:uid="{A9397558-BCC2-4DF4-BB46-4B684AE2AC6E}"/>
    <hyperlink ref="U71" r:id="rId155" xr:uid="{C1B40409-9902-45C2-ABF3-68310BB5C42D}"/>
    <hyperlink ref="U72" r:id="rId156" xr:uid="{78B9F1FC-96EB-4AE4-97BC-C0421B5F9D4D}"/>
    <hyperlink ref="U73" r:id="rId157" xr:uid="{197062A1-F427-4F29-83B3-4C9D5EF155F2}"/>
    <hyperlink ref="U74" r:id="rId158" xr:uid="{FFF10351-CA92-477B-9438-BECDFBC6908B}"/>
    <hyperlink ref="U75" r:id="rId159" xr:uid="{1374D295-F97E-4D40-BBF9-E8710FDF7F79}"/>
    <hyperlink ref="U76" r:id="rId160" xr:uid="{41018085-221A-4C3A-B529-225D89BCC69F}"/>
    <hyperlink ref="U77" r:id="rId161" xr:uid="{DDAFF9AF-49A9-4332-9F5A-39E58195C9E6}"/>
    <hyperlink ref="U78" r:id="rId162" xr:uid="{C8E0EC55-491C-45B2-9624-20D4F21D7936}"/>
    <hyperlink ref="U79" r:id="rId163" xr:uid="{C168FF79-5B2A-4CB7-BD40-4F0FEC8E2184}"/>
    <hyperlink ref="U80" r:id="rId164" xr:uid="{C049736C-F15F-4A06-9885-80794BB6C7E2}"/>
    <hyperlink ref="U81" r:id="rId165" xr:uid="{FD473795-3ABC-4CA0-8222-6E24D265FC02}"/>
    <hyperlink ref="U82" r:id="rId166" xr:uid="{BD804BDB-7523-45C9-8D18-F31C25A1EA4F}"/>
    <hyperlink ref="U83" r:id="rId167" xr:uid="{1A97AC27-5615-4D6F-ADF1-9855316537EF}"/>
    <hyperlink ref="U84" r:id="rId168" xr:uid="{A7638BAA-DAEE-4A85-B960-C7531909106E}"/>
    <hyperlink ref="U85" r:id="rId169" xr:uid="{6A1B55C7-09A2-4C0B-BFA7-A4E2A7FCCCAB}"/>
    <hyperlink ref="U86" r:id="rId170" xr:uid="{67B365C9-3D1E-4522-8D43-0A01024A8CEC}"/>
    <hyperlink ref="U87" r:id="rId171" xr:uid="{F7DA5FB8-F779-435F-8D26-B0D649D383EB}"/>
    <hyperlink ref="U88" r:id="rId172" xr:uid="{D1B426FB-884E-4E50-934C-0FF05A448B84}"/>
    <hyperlink ref="U89" r:id="rId173" xr:uid="{C28A8455-2F74-483A-B90C-5D3D4D65097C}"/>
    <hyperlink ref="U90" r:id="rId174" xr:uid="{B921906F-FA56-42D9-90DA-9E56F0C9F64C}"/>
    <hyperlink ref="U91" r:id="rId175" xr:uid="{4E1E2427-2FF5-464D-B2AE-3A1E42222820}"/>
    <hyperlink ref="K85" r:id="rId176" xr:uid="{1909FE79-A48E-4A10-8638-CEE380824AB0}"/>
    <hyperlink ref="K86" r:id="rId177" xr:uid="{D4C36BCF-B1F1-43D2-8CE5-B637BE36F4B8}"/>
    <hyperlink ref="K87" r:id="rId178" xr:uid="{9E69D6A9-2E67-44CA-A0EE-382886DF5AD6}"/>
    <hyperlink ref="K88" r:id="rId179" xr:uid="{7E312785-0E47-4F39-8DA2-1C321DABF904}"/>
    <hyperlink ref="K89" r:id="rId180" xr:uid="{257B0EE7-79FB-4E55-A3C8-937377310765}"/>
    <hyperlink ref="K90" r:id="rId181" xr:uid="{8CE51C28-A0DA-4D8C-B949-D23A79FC8643}"/>
    <hyperlink ref="K91" r:id="rId182" xr:uid="{7E522A3C-EE89-495F-9FDB-2E0E10F394FE}"/>
    <hyperlink ref="U92" r:id="rId183" xr:uid="{5394D649-2CC8-478F-9558-72B38374A9A4}"/>
    <hyperlink ref="K92" r:id="rId184" xr:uid="{81217B50-B251-43AB-A395-4E5945DDFF63}"/>
    <hyperlink ref="T92" r:id="rId185" xr:uid="{E486B95A-00DC-420B-960B-90CF460F9073}"/>
    <hyperlink ref="T93" r:id="rId186" xr:uid="{6BA20F15-D063-400C-AD25-F93C5FBEE2C4}"/>
    <hyperlink ref="U93" r:id="rId187" xr:uid="{A23261FD-881D-426D-97C6-480734AB91A4}"/>
    <hyperlink ref="T95" r:id="rId188" xr:uid="{CD7AD05C-B116-4BD2-BE58-BAC02719F76D}"/>
    <hyperlink ref="U95" r:id="rId189" xr:uid="{14FB1317-B6BB-4A8D-A630-1DCE3B7ABCC1}"/>
    <hyperlink ref="T96" r:id="rId190" xr:uid="{7BC7F34E-E4CF-42CA-88D2-2C3C8E98A96B}"/>
    <hyperlink ref="U96" r:id="rId191" xr:uid="{FF7F279C-CD85-41AF-A25E-6925460AD247}"/>
    <hyperlink ref="T97" r:id="rId192" xr:uid="{5AB52302-81A1-4377-A601-CD4028D7F0F4}"/>
    <hyperlink ref="U97" r:id="rId193" xr:uid="{E8D02F49-DBB5-43DA-87DF-B2220C5CBC22}"/>
    <hyperlink ref="T98" r:id="rId194" xr:uid="{9DB6C68B-431A-4FE3-A959-B41CC7D86E7E}"/>
    <hyperlink ref="U98" r:id="rId195" xr:uid="{3656B4A5-3CFB-4A35-B455-948E91FD9891}"/>
    <hyperlink ref="T100" r:id="rId196" xr:uid="{3379752A-C09F-458E-8996-3AD4FC4AF3FD}"/>
    <hyperlink ref="U99:U100" r:id="rId197" display="http://www.comonfort.gob.mx/transparencia/documentacion/articulo70/fraccion19/a70-f19-20-01-transito-manual-procedimientos-tramites-servicios.pdf" xr:uid="{5303CC75-89A3-49AE-BF8A-6A979100AE7C}"/>
    <hyperlink ref="U99" r:id="rId198" xr:uid="{BCE7DC59-0DB8-4C11-A58C-2195F6DFD669}"/>
    <hyperlink ref="U100" r:id="rId199" xr:uid="{3485C9C6-BCE3-424B-BDFC-A264D36A521E}"/>
    <hyperlink ref="T99" r:id="rId200" xr:uid="{49123C05-B58C-4993-8962-F3DDC9FB6272}"/>
    <hyperlink ref="K104" r:id="rId201" xr:uid="{5B4888CF-D968-45F7-883B-037E2D9EC361}"/>
    <hyperlink ref="K105" r:id="rId202" xr:uid="{72741C76-05C4-4E90-A1EE-3CE02EB1D4D8}"/>
    <hyperlink ref="U105" r:id="rId203" xr:uid="{4D651FCB-D3C2-4F21-8825-11A749C875F6}"/>
    <hyperlink ref="T105" r:id="rId204" xr:uid="{30950538-9D9F-4FBB-8D86-5EC03783939F}"/>
    <hyperlink ref="K10" r:id="rId205" xr:uid="{FC17AD0F-C734-4746-9088-08D4B3D0CB4C}"/>
    <hyperlink ref="K11" r:id="rId206" xr:uid="{CD4FABCE-31CF-4E32-898A-D85134F63965}"/>
    <hyperlink ref="K12" r:id="rId207" xr:uid="{FEE6A000-DC27-43BD-BA79-3AE193979C8E}"/>
    <hyperlink ref="K13" r:id="rId208" xr:uid="{F6C99A78-7B59-4D07-A4D8-E0F13F091BE1}"/>
    <hyperlink ref="K27" r:id="rId209" xr:uid="{390293C4-DBE5-479C-97C7-1A3F31479A35}"/>
    <hyperlink ref="K28" r:id="rId210" xr:uid="{730A2FEF-8750-4AB1-966D-F60DA98638A0}"/>
    <hyperlink ref="K29" r:id="rId211" xr:uid="{9FC74037-9110-46AF-856F-F718F0F00F6A}"/>
    <hyperlink ref="K30" r:id="rId212" xr:uid="{95DE75AE-9EC5-40AD-8B5D-E9910695D061}"/>
    <hyperlink ref="K31" r:id="rId213" xr:uid="{BAC6E570-9EBC-4E23-A79D-BE66F6CB89D4}"/>
  </hyperlinks>
  <pageMargins left="0.7" right="0.7" top="0.75" bottom="0.75" header="0.3" footer="0.3"/>
  <pageSetup paperSize="9" orientation="portrait" r:id="rId2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1"/>
  <sheetViews>
    <sheetView topLeftCell="A3" zoomScale="90" zoomScaleNormal="90" workbookViewId="0">
      <pane ySplit="1" topLeftCell="A4" activePane="bottomLeft" state="frozen"/>
      <selection activeCell="A3" sqref="A3"/>
      <selection pane="bottomLeft" activeCell="A3" sqref="A3"/>
    </sheetView>
  </sheetViews>
  <sheetFormatPr baseColWidth="10" defaultColWidth="0" defaultRowHeight="14.4" zeroHeight="1"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 min="20" max="20" width="9.109375" customWidth="1"/>
    <col min="21" max="16384" width="9.109375" hidden="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3"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ht="28.8" x14ac:dyDescent="0.3">
      <c r="A4" s="7">
        <v>1</v>
      </c>
      <c r="B4" s="7" t="s">
        <v>244</v>
      </c>
      <c r="C4" s="7" t="s">
        <v>111</v>
      </c>
      <c r="D4" s="7" t="s">
        <v>251</v>
      </c>
      <c r="E4" s="7" t="s">
        <v>252</v>
      </c>
      <c r="F4" s="7" t="s">
        <v>253</v>
      </c>
      <c r="G4" s="7" t="s">
        <v>134</v>
      </c>
      <c r="H4" s="7" t="s">
        <v>254</v>
      </c>
      <c r="I4" s="7">
        <v>1</v>
      </c>
      <c r="J4" s="7" t="s">
        <v>245</v>
      </c>
      <c r="K4" s="7">
        <v>9</v>
      </c>
      <c r="L4" s="7" t="s">
        <v>246</v>
      </c>
      <c r="M4" s="7">
        <v>11</v>
      </c>
      <c r="N4" s="7" t="s">
        <v>193</v>
      </c>
      <c r="O4" s="7">
        <v>38204</v>
      </c>
      <c r="P4" s="7" t="s">
        <v>247</v>
      </c>
      <c r="Q4" s="7" t="s">
        <v>248</v>
      </c>
      <c r="R4" s="8" t="s">
        <v>249</v>
      </c>
      <c r="S4" s="7" t="s">
        <v>250</v>
      </c>
    </row>
    <row r="5" spans="1:19" ht="28.8" x14ac:dyDescent="0.3">
      <c r="A5" s="7">
        <v>1</v>
      </c>
      <c r="B5" s="7" t="s">
        <v>268</v>
      </c>
      <c r="C5" s="7" t="s">
        <v>111</v>
      </c>
      <c r="D5" s="7" t="s">
        <v>269</v>
      </c>
      <c r="E5" s="7">
        <v>2</v>
      </c>
      <c r="F5" s="7" t="s">
        <v>270</v>
      </c>
      <c r="G5" s="7" t="s">
        <v>132</v>
      </c>
      <c r="H5" s="7" t="s">
        <v>271</v>
      </c>
      <c r="I5" s="7">
        <v>9</v>
      </c>
      <c r="J5" s="7" t="s">
        <v>271</v>
      </c>
      <c r="K5" s="7">
        <v>9</v>
      </c>
      <c r="L5" s="7" t="s">
        <v>265</v>
      </c>
      <c r="M5" s="7">
        <v>11</v>
      </c>
      <c r="N5" s="7" t="s">
        <v>193</v>
      </c>
      <c r="O5" s="7">
        <v>38200</v>
      </c>
      <c r="P5" s="7" t="s">
        <v>270</v>
      </c>
      <c r="Q5" s="7">
        <v>4121563124</v>
      </c>
      <c r="R5" s="78" t="s">
        <v>272</v>
      </c>
      <c r="S5" s="7" t="s">
        <v>273</v>
      </c>
    </row>
    <row r="6" spans="1:19" x14ac:dyDescent="0.3">
      <c r="A6" s="7">
        <v>31</v>
      </c>
      <c r="B6" s="7" t="s">
        <v>301</v>
      </c>
      <c r="C6" s="7" t="s">
        <v>111</v>
      </c>
      <c r="D6" s="7" t="s">
        <v>302</v>
      </c>
      <c r="E6" s="7">
        <v>1</v>
      </c>
      <c r="F6" s="7" t="s">
        <v>247</v>
      </c>
      <c r="G6" s="7" t="s">
        <v>132</v>
      </c>
      <c r="H6" s="7" t="s">
        <v>303</v>
      </c>
      <c r="I6" s="7">
        <v>9</v>
      </c>
      <c r="J6" s="7" t="s">
        <v>303</v>
      </c>
      <c r="K6" s="7">
        <v>9</v>
      </c>
      <c r="L6" s="7" t="s">
        <v>245</v>
      </c>
      <c r="M6" s="7">
        <v>11</v>
      </c>
      <c r="N6" s="7" t="s">
        <v>193</v>
      </c>
      <c r="O6" s="7">
        <v>38200</v>
      </c>
      <c r="P6" s="7" t="s">
        <v>304</v>
      </c>
      <c r="Q6" s="7">
        <v>4121570148</v>
      </c>
      <c r="R6" s="7" t="s">
        <v>305</v>
      </c>
      <c r="S6" s="7" t="s">
        <v>306</v>
      </c>
    </row>
    <row r="7" spans="1:19" x14ac:dyDescent="0.3">
      <c r="A7" s="7">
        <v>18</v>
      </c>
      <c r="B7" s="7" t="s">
        <v>322</v>
      </c>
      <c r="C7" s="7" t="s">
        <v>111</v>
      </c>
      <c r="D7" s="7" t="s">
        <v>331</v>
      </c>
      <c r="E7" s="7">
        <v>32</v>
      </c>
      <c r="F7" s="7"/>
      <c r="G7" s="7" t="s">
        <v>134</v>
      </c>
      <c r="H7" s="7" t="s">
        <v>303</v>
      </c>
      <c r="I7" s="7">
        <v>1</v>
      </c>
      <c r="J7" s="7" t="s">
        <v>245</v>
      </c>
      <c r="K7" s="7">
        <v>9</v>
      </c>
      <c r="L7" s="7" t="s">
        <v>245</v>
      </c>
      <c r="M7" s="7">
        <v>11</v>
      </c>
      <c r="N7" s="7" t="s">
        <v>193</v>
      </c>
      <c r="O7" s="7">
        <v>38200</v>
      </c>
      <c r="P7" s="7" t="s">
        <v>241</v>
      </c>
      <c r="Q7" s="7">
        <v>4121563215</v>
      </c>
      <c r="R7" s="8" t="s">
        <v>332</v>
      </c>
      <c r="S7" s="7" t="s">
        <v>333</v>
      </c>
    </row>
    <row r="8" spans="1:19" x14ac:dyDescent="0.3">
      <c r="A8" s="7">
        <v>23</v>
      </c>
      <c r="B8" s="7" t="s">
        <v>345</v>
      </c>
      <c r="C8" s="7" t="s">
        <v>111</v>
      </c>
      <c r="D8" s="7" t="s">
        <v>346</v>
      </c>
      <c r="E8" s="7">
        <v>4</v>
      </c>
      <c r="F8" s="7"/>
      <c r="G8" s="7" t="s">
        <v>130</v>
      </c>
      <c r="H8" s="7" t="s">
        <v>347</v>
      </c>
      <c r="I8" s="11">
        <v>1</v>
      </c>
      <c r="J8" s="7" t="s">
        <v>245</v>
      </c>
      <c r="K8" s="12">
        <v>9</v>
      </c>
      <c r="L8" s="7" t="s">
        <v>245</v>
      </c>
      <c r="M8" s="7">
        <v>11</v>
      </c>
      <c r="N8" s="7" t="s">
        <v>193</v>
      </c>
      <c r="O8" s="7">
        <v>38200</v>
      </c>
      <c r="P8" s="7"/>
      <c r="Q8" s="7" t="s">
        <v>348</v>
      </c>
      <c r="R8" s="77" t="s">
        <v>349</v>
      </c>
      <c r="S8" s="7" t="s">
        <v>350</v>
      </c>
    </row>
    <row r="9" spans="1:19" x14ac:dyDescent="0.3">
      <c r="A9" s="7">
        <v>27</v>
      </c>
      <c r="B9" s="7" t="s">
        <v>362</v>
      </c>
      <c r="C9" s="7" t="s">
        <v>111</v>
      </c>
      <c r="D9" s="7" t="s">
        <v>346</v>
      </c>
      <c r="E9" s="7">
        <v>4</v>
      </c>
      <c r="F9" s="7" t="s">
        <v>241</v>
      </c>
      <c r="G9" s="7" t="s">
        <v>130</v>
      </c>
      <c r="H9" s="7" t="s">
        <v>347</v>
      </c>
      <c r="I9" s="11">
        <v>9</v>
      </c>
      <c r="J9" s="7" t="s">
        <v>245</v>
      </c>
      <c r="K9" s="12">
        <v>11</v>
      </c>
      <c r="L9" s="7" t="s">
        <v>245</v>
      </c>
      <c r="M9" s="11">
        <v>9</v>
      </c>
      <c r="N9" s="7" t="s">
        <v>193</v>
      </c>
      <c r="O9" s="7">
        <v>38200</v>
      </c>
      <c r="P9" s="7" t="s">
        <v>241</v>
      </c>
      <c r="Q9" s="7" t="s">
        <v>307</v>
      </c>
      <c r="R9" s="8" t="s">
        <v>308</v>
      </c>
      <c r="S9" s="7" t="s">
        <v>363</v>
      </c>
    </row>
    <row r="10" spans="1:19" x14ac:dyDescent="0.3">
      <c r="A10" s="7">
        <v>24</v>
      </c>
      <c r="B10" s="7" t="s">
        <v>375</v>
      </c>
      <c r="C10" s="7" t="s">
        <v>111</v>
      </c>
      <c r="D10" s="7" t="s">
        <v>254</v>
      </c>
      <c r="E10" s="7" t="s">
        <v>252</v>
      </c>
      <c r="F10" s="7" t="s">
        <v>253</v>
      </c>
      <c r="G10" s="7" t="s">
        <v>134</v>
      </c>
      <c r="H10" s="7" t="s">
        <v>254</v>
      </c>
      <c r="I10" s="7">
        <v>1</v>
      </c>
      <c r="J10" s="7" t="s">
        <v>245</v>
      </c>
      <c r="K10" s="7">
        <v>9</v>
      </c>
      <c r="L10" s="7" t="s">
        <v>245</v>
      </c>
      <c r="M10" s="7">
        <v>11</v>
      </c>
      <c r="N10" s="7" t="s">
        <v>193</v>
      </c>
      <c r="O10" s="7">
        <v>38200</v>
      </c>
      <c r="P10" s="7"/>
      <c r="Q10" s="7" t="s">
        <v>400</v>
      </c>
      <c r="R10" s="8" t="s">
        <v>401</v>
      </c>
      <c r="S10" s="7" t="s">
        <v>402</v>
      </c>
    </row>
    <row r="11" spans="1:19" x14ac:dyDescent="0.3">
      <c r="A11" s="7">
        <v>19</v>
      </c>
      <c r="B11" s="7" t="s">
        <v>416</v>
      </c>
      <c r="C11" s="7" t="s">
        <v>111</v>
      </c>
      <c r="D11" s="7" t="s">
        <v>346</v>
      </c>
      <c r="E11" s="7">
        <v>4</v>
      </c>
      <c r="F11" s="7"/>
      <c r="G11" s="7" t="s">
        <v>130</v>
      </c>
      <c r="H11" s="7" t="s">
        <v>311</v>
      </c>
      <c r="I11" s="7">
        <v>1</v>
      </c>
      <c r="J11" s="7" t="s">
        <v>245</v>
      </c>
      <c r="K11" s="7">
        <v>9</v>
      </c>
      <c r="L11" s="7" t="s">
        <v>245</v>
      </c>
      <c r="M11" s="7">
        <v>11</v>
      </c>
      <c r="N11" s="7" t="s">
        <v>193</v>
      </c>
      <c r="O11" s="7">
        <v>38200</v>
      </c>
      <c r="P11" s="7" t="s">
        <v>241</v>
      </c>
      <c r="Q11" s="7" t="s">
        <v>417</v>
      </c>
      <c r="R11" s="8" t="s">
        <v>418</v>
      </c>
      <c r="S11" s="7" t="s">
        <v>333</v>
      </c>
    </row>
    <row r="12" spans="1:19" x14ac:dyDescent="0.3">
      <c r="A12" s="7">
        <v>1</v>
      </c>
      <c r="B12" s="7" t="s">
        <v>429</v>
      </c>
      <c r="C12" s="7" t="s">
        <v>111</v>
      </c>
      <c r="D12" s="7" t="s">
        <v>430</v>
      </c>
      <c r="E12" s="7">
        <v>2</v>
      </c>
      <c r="F12" s="7"/>
      <c r="G12" s="7" t="s">
        <v>132</v>
      </c>
      <c r="H12" s="7" t="s">
        <v>245</v>
      </c>
      <c r="I12" s="7">
        <v>9</v>
      </c>
      <c r="J12" s="7" t="s">
        <v>245</v>
      </c>
      <c r="K12" s="7">
        <v>9</v>
      </c>
      <c r="L12" s="7" t="s">
        <v>245</v>
      </c>
      <c r="M12" s="7">
        <v>11</v>
      </c>
      <c r="N12" s="7" t="s">
        <v>193</v>
      </c>
      <c r="O12" s="7">
        <v>38200</v>
      </c>
      <c r="P12" s="7"/>
      <c r="Q12" s="7">
        <v>4121563124</v>
      </c>
      <c r="R12" s="78" t="s">
        <v>431</v>
      </c>
      <c r="S12" s="7" t="s">
        <v>432</v>
      </c>
    </row>
    <row r="13" spans="1:19" x14ac:dyDescent="0.3">
      <c r="A13" s="7">
        <v>16</v>
      </c>
      <c r="B13" s="7" t="s">
        <v>443</v>
      </c>
      <c r="C13" s="7" t="s">
        <v>111</v>
      </c>
      <c r="D13" s="7" t="s">
        <v>309</v>
      </c>
      <c r="E13" s="7">
        <v>4</v>
      </c>
      <c r="F13" s="7"/>
      <c r="G13" s="7" t="s">
        <v>130</v>
      </c>
      <c r="H13" s="7" t="s">
        <v>311</v>
      </c>
      <c r="I13" s="7">
        <v>110090001</v>
      </c>
      <c r="J13" s="7" t="s">
        <v>245</v>
      </c>
      <c r="K13" s="7">
        <v>9</v>
      </c>
      <c r="L13" s="7" t="s">
        <v>245</v>
      </c>
      <c r="M13" s="7">
        <v>11</v>
      </c>
      <c r="N13" s="7" t="s">
        <v>193</v>
      </c>
      <c r="O13" s="7">
        <v>38200</v>
      </c>
      <c r="P13" s="7"/>
      <c r="Q13" s="7" t="s">
        <v>453</v>
      </c>
      <c r="R13" s="8" t="s">
        <v>454</v>
      </c>
      <c r="S13" s="7"/>
    </row>
    <row r="14" spans="1:19" x14ac:dyDescent="0.3">
      <c r="A14" s="7">
        <v>15</v>
      </c>
      <c r="B14" s="7" t="s">
        <v>462</v>
      </c>
      <c r="C14" s="7" t="s">
        <v>111</v>
      </c>
      <c r="D14" s="7" t="s">
        <v>309</v>
      </c>
      <c r="E14" s="7">
        <v>4</v>
      </c>
      <c r="F14" s="7" t="s">
        <v>241</v>
      </c>
      <c r="G14" s="7" t="s">
        <v>130</v>
      </c>
      <c r="H14" s="7" t="s">
        <v>406</v>
      </c>
      <c r="I14" s="7">
        <v>1</v>
      </c>
      <c r="J14" s="7" t="s">
        <v>474</v>
      </c>
      <c r="K14" s="7">
        <v>9</v>
      </c>
      <c r="L14" s="7" t="s">
        <v>474</v>
      </c>
      <c r="M14" s="7">
        <v>11</v>
      </c>
      <c r="N14" s="7" t="s">
        <v>193</v>
      </c>
      <c r="O14" s="7">
        <v>38200</v>
      </c>
      <c r="P14" s="7" t="s">
        <v>241</v>
      </c>
      <c r="Q14" s="7" t="s">
        <v>475</v>
      </c>
      <c r="R14" s="8" t="s">
        <v>476</v>
      </c>
      <c r="S14" s="7" t="s">
        <v>477</v>
      </c>
    </row>
    <row r="15" spans="1:19" x14ac:dyDescent="0.3">
      <c r="A15" s="9">
        <v>29</v>
      </c>
      <c r="B15" s="7" t="s">
        <v>487</v>
      </c>
      <c r="C15" s="7" t="s">
        <v>111</v>
      </c>
      <c r="D15" s="7" t="s">
        <v>494</v>
      </c>
      <c r="E15" s="7">
        <v>1</v>
      </c>
      <c r="F15" s="7"/>
      <c r="G15" s="7" t="s">
        <v>151</v>
      </c>
      <c r="H15" s="7" t="s">
        <v>495</v>
      </c>
      <c r="I15" s="7">
        <v>110090001</v>
      </c>
      <c r="J15" s="7" t="s">
        <v>245</v>
      </c>
      <c r="K15" s="12">
        <v>9</v>
      </c>
      <c r="L15" s="7" t="s">
        <v>245</v>
      </c>
      <c r="M15" s="7">
        <v>11</v>
      </c>
      <c r="N15" s="7" t="s">
        <v>193</v>
      </c>
      <c r="O15" s="7">
        <v>38200</v>
      </c>
      <c r="P15" s="7"/>
      <c r="Q15" s="7" t="s">
        <v>496</v>
      </c>
      <c r="R15" s="8" t="s">
        <v>497</v>
      </c>
      <c r="S15" s="7" t="s">
        <v>498</v>
      </c>
    </row>
    <row r="16" spans="1:19" x14ac:dyDescent="0.3">
      <c r="A16" s="9">
        <v>29</v>
      </c>
      <c r="B16" s="7" t="s">
        <v>487</v>
      </c>
      <c r="C16" s="7" t="s">
        <v>111</v>
      </c>
      <c r="D16" s="7" t="s">
        <v>183</v>
      </c>
      <c r="E16" s="7"/>
      <c r="F16" s="7"/>
      <c r="G16" s="7" t="s">
        <v>151</v>
      </c>
      <c r="H16" s="7" t="s">
        <v>499</v>
      </c>
      <c r="I16" s="7">
        <v>110090010</v>
      </c>
      <c r="J16" s="7" t="s">
        <v>499</v>
      </c>
      <c r="K16" s="12">
        <v>9</v>
      </c>
      <c r="L16" s="7" t="s">
        <v>245</v>
      </c>
      <c r="M16" s="7">
        <v>11</v>
      </c>
      <c r="N16" s="7" t="s">
        <v>193</v>
      </c>
      <c r="O16" s="7">
        <v>38210</v>
      </c>
      <c r="P16" s="7"/>
      <c r="Q16" s="7" t="s">
        <v>500</v>
      </c>
      <c r="R16" s="8" t="s">
        <v>497</v>
      </c>
      <c r="S16" s="7" t="s">
        <v>501</v>
      </c>
    </row>
    <row r="17" spans="1:19" x14ac:dyDescent="0.3">
      <c r="A17" s="9">
        <v>29</v>
      </c>
      <c r="B17" s="7" t="s">
        <v>487</v>
      </c>
      <c r="C17" s="7" t="s">
        <v>111</v>
      </c>
      <c r="D17" s="7" t="s">
        <v>502</v>
      </c>
      <c r="E17" s="7"/>
      <c r="F17" s="7"/>
      <c r="G17" s="7" t="s">
        <v>154</v>
      </c>
      <c r="H17" s="7" t="s">
        <v>502</v>
      </c>
      <c r="I17" s="7">
        <v>110090010</v>
      </c>
      <c r="J17" s="7" t="s">
        <v>502</v>
      </c>
      <c r="K17" s="12">
        <v>9</v>
      </c>
      <c r="L17" s="7" t="s">
        <v>245</v>
      </c>
      <c r="M17" s="7">
        <v>11</v>
      </c>
      <c r="N17" s="7" t="s">
        <v>193</v>
      </c>
      <c r="O17" s="7">
        <v>38205</v>
      </c>
      <c r="P17" s="7"/>
      <c r="Q17" s="7" t="s">
        <v>496</v>
      </c>
      <c r="R17" s="8" t="s">
        <v>497</v>
      </c>
      <c r="S17" s="7" t="s">
        <v>498</v>
      </c>
    </row>
    <row r="18" spans="1:19" x14ac:dyDescent="0.3">
      <c r="A18" s="9">
        <v>29</v>
      </c>
      <c r="B18" s="7" t="s">
        <v>487</v>
      </c>
      <c r="C18" s="7" t="s">
        <v>111</v>
      </c>
      <c r="D18" s="7" t="s">
        <v>503</v>
      </c>
      <c r="E18" s="7">
        <v>1</v>
      </c>
      <c r="F18" s="7"/>
      <c r="G18" s="7" t="s">
        <v>151</v>
      </c>
      <c r="H18" s="7" t="s">
        <v>504</v>
      </c>
      <c r="I18" s="7">
        <v>110090001</v>
      </c>
      <c r="J18" s="7" t="s">
        <v>245</v>
      </c>
      <c r="K18" s="12">
        <v>9</v>
      </c>
      <c r="L18" s="7" t="s">
        <v>245</v>
      </c>
      <c r="M18" s="7">
        <v>11</v>
      </c>
      <c r="N18" s="7" t="s">
        <v>193</v>
      </c>
      <c r="O18" s="7">
        <v>38200</v>
      </c>
      <c r="P18" s="7"/>
      <c r="Q18" s="7" t="s">
        <v>496</v>
      </c>
      <c r="R18" s="8" t="s">
        <v>497</v>
      </c>
      <c r="S18" s="7" t="s">
        <v>501</v>
      </c>
    </row>
    <row r="19" spans="1:19" x14ac:dyDescent="0.3">
      <c r="A19" s="9">
        <v>29</v>
      </c>
      <c r="B19" s="7" t="s">
        <v>487</v>
      </c>
      <c r="C19" s="7" t="s">
        <v>111</v>
      </c>
      <c r="D19" s="7" t="s">
        <v>505</v>
      </c>
      <c r="E19" s="7"/>
      <c r="F19" s="7"/>
      <c r="G19" s="7" t="s">
        <v>151</v>
      </c>
      <c r="H19" s="7" t="s">
        <v>506</v>
      </c>
      <c r="I19" s="7">
        <v>110090025</v>
      </c>
      <c r="J19" s="7" t="s">
        <v>506</v>
      </c>
      <c r="K19" s="12">
        <v>9</v>
      </c>
      <c r="L19" s="7" t="s">
        <v>245</v>
      </c>
      <c r="M19" s="7">
        <v>11</v>
      </c>
      <c r="N19" s="7" t="s">
        <v>193</v>
      </c>
      <c r="O19" s="7">
        <v>38220</v>
      </c>
      <c r="P19" s="7"/>
      <c r="Q19" s="7" t="s">
        <v>496</v>
      </c>
      <c r="R19" s="8" t="s">
        <v>497</v>
      </c>
      <c r="S19" s="7" t="s">
        <v>498</v>
      </c>
    </row>
    <row r="20" spans="1:19" x14ac:dyDescent="0.3">
      <c r="A20" s="7">
        <v>14</v>
      </c>
      <c r="B20" s="7" t="s">
        <v>517</v>
      </c>
      <c r="C20" s="7" t="s">
        <v>111</v>
      </c>
      <c r="D20" s="7" t="s">
        <v>518</v>
      </c>
      <c r="E20" s="7">
        <v>4</v>
      </c>
      <c r="F20" s="7" t="s">
        <v>261</v>
      </c>
      <c r="G20" s="7" t="s">
        <v>130</v>
      </c>
      <c r="H20" s="7" t="s">
        <v>519</v>
      </c>
      <c r="I20" s="79">
        <v>1</v>
      </c>
      <c r="J20" s="7" t="s">
        <v>271</v>
      </c>
      <c r="K20" s="12">
        <v>9</v>
      </c>
      <c r="L20" s="7" t="s">
        <v>271</v>
      </c>
      <c r="M20" s="12">
        <v>11</v>
      </c>
      <c r="N20" s="7" t="s">
        <v>193</v>
      </c>
      <c r="O20" s="7">
        <v>38200</v>
      </c>
      <c r="P20" s="7" t="s">
        <v>247</v>
      </c>
      <c r="Q20" s="7" t="s">
        <v>520</v>
      </c>
      <c r="R20" s="8" t="s">
        <v>521</v>
      </c>
      <c r="S20" s="7" t="s">
        <v>522</v>
      </c>
    </row>
    <row r="21" spans="1:19" ht="28.8" x14ac:dyDescent="0.3">
      <c r="A21" s="7">
        <v>33</v>
      </c>
      <c r="B21" s="7" t="s">
        <v>538</v>
      </c>
      <c r="C21" s="7" t="s">
        <v>111</v>
      </c>
      <c r="D21" s="7" t="s">
        <v>524</v>
      </c>
      <c r="E21" s="7">
        <v>4</v>
      </c>
      <c r="F21" s="7"/>
      <c r="G21" s="7" t="s">
        <v>130</v>
      </c>
      <c r="H21" s="7" t="s">
        <v>525</v>
      </c>
      <c r="I21" s="11">
        <v>1</v>
      </c>
      <c r="J21" s="7" t="s">
        <v>271</v>
      </c>
      <c r="K21" s="12">
        <v>9</v>
      </c>
      <c r="L21" s="7" t="s">
        <v>271</v>
      </c>
      <c r="M21" s="7">
        <v>11</v>
      </c>
      <c r="N21" s="7" t="s">
        <v>193</v>
      </c>
      <c r="O21" s="7">
        <v>38200</v>
      </c>
      <c r="P21" s="7"/>
      <c r="Q21" s="7" t="s">
        <v>539</v>
      </c>
      <c r="R21" s="7" t="s">
        <v>540</v>
      </c>
      <c r="S21" s="7" t="s">
        <v>541</v>
      </c>
    </row>
    <row r="22" spans="1:19" x14ac:dyDescent="0.3">
      <c r="A22" s="7">
        <v>1</v>
      </c>
      <c r="B22" s="7" t="s">
        <v>551</v>
      </c>
      <c r="C22" s="7" t="s">
        <v>111</v>
      </c>
      <c r="D22" s="7" t="s">
        <v>245</v>
      </c>
      <c r="E22" s="7">
        <v>4</v>
      </c>
      <c r="F22" s="7" t="s">
        <v>247</v>
      </c>
      <c r="G22" s="7" t="s">
        <v>132</v>
      </c>
      <c r="H22" s="7" t="s">
        <v>245</v>
      </c>
      <c r="I22" s="7">
        <v>9</v>
      </c>
      <c r="J22" s="7" t="s">
        <v>245</v>
      </c>
      <c r="K22" s="7">
        <v>9</v>
      </c>
      <c r="L22" s="7" t="s">
        <v>245</v>
      </c>
      <c r="M22" s="7">
        <v>11</v>
      </c>
      <c r="N22" s="7" t="s">
        <v>193</v>
      </c>
      <c r="O22" s="7">
        <v>38200</v>
      </c>
      <c r="P22" s="7" t="s">
        <v>247</v>
      </c>
      <c r="Q22" s="7" t="s">
        <v>552</v>
      </c>
      <c r="R22" s="8" t="s">
        <v>553</v>
      </c>
      <c r="S22" s="7" t="s">
        <v>554</v>
      </c>
    </row>
    <row r="23" spans="1:19" x14ac:dyDescent="0.3">
      <c r="A23" s="7">
        <v>38</v>
      </c>
      <c r="B23" s="7" t="s">
        <v>565</v>
      </c>
      <c r="C23" s="7" t="s">
        <v>111</v>
      </c>
      <c r="D23" s="7" t="s">
        <v>494</v>
      </c>
      <c r="E23" s="7">
        <v>1</v>
      </c>
      <c r="F23" s="7"/>
      <c r="G23" s="7" t="s">
        <v>147</v>
      </c>
      <c r="H23" s="7" t="s">
        <v>504</v>
      </c>
      <c r="I23" s="7">
        <v>1</v>
      </c>
      <c r="J23" s="7" t="s">
        <v>245</v>
      </c>
      <c r="K23" s="7">
        <v>9</v>
      </c>
      <c r="L23" s="7" t="s">
        <v>245</v>
      </c>
      <c r="M23" s="7">
        <v>11</v>
      </c>
      <c r="N23" s="7" t="s">
        <v>193</v>
      </c>
      <c r="O23" s="7">
        <v>38200</v>
      </c>
      <c r="P23" s="7"/>
      <c r="Q23" s="7"/>
      <c r="R23" s="8" t="s">
        <v>572</v>
      </c>
      <c r="S23" s="7" t="s">
        <v>573</v>
      </c>
    </row>
    <row r="24" spans="1:19" x14ac:dyDescent="0.3">
      <c r="A24" s="7">
        <v>17</v>
      </c>
      <c r="B24" s="7" t="s">
        <v>606</v>
      </c>
      <c r="C24" s="7" t="s">
        <v>111</v>
      </c>
      <c r="D24" s="7" t="s">
        <v>309</v>
      </c>
      <c r="E24" s="7">
        <v>4</v>
      </c>
      <c r="F24" s="7"/>
      <c r="G24" s="7" t="s">
        <v>130</v>
      </c>
      <c r="H24" s="7" t="s">
        <v>311</v>
      </c>
      <c r="I24" s="11">
        <v>1</v>
      </c>
      <c r="J24" s="7" t="s">
        <v>245</v>
      </c>
      <c r="K24" s="12">
        <v>9</v>
      </c>
      <c r="L24" s="7" t="s">
        <v>245</v>
      </c>
      <c r="M24" s="7">
        <v>11</v>
      </c>
      <c r="N24" s="7" t="s">
        <v>193</v>
      </c>
      <c r="O24" s="7">
        <v>38200</v>
      </c>
      <c r="P24" s="7"/>
      <c r="Q24" s="7"/>
      <c r="R24" s="8" t="s">
        <v>639</v>
      </c>
      <c r="S24" s="80" t="s">
        <v>640</v>
      </c>
    </row>
    <row r="25" spans="1:19" x14ac:dyDescent="0.3">
      <c r="A25" s="7">
        <v>1</v>
      </c>
      <c r="B25" s="7" t="s">
        <v>653</v>
      </c>
      <c r="C25" s="7" t="s">
        <v>111</v>
      </c>
      <c r="D25" s="7" t="s">
        <v>654</v>
      </c>
      <c r="E25" s="7" t="s">
        <v>655</v>
      </c>
      <c r="F25" s="7" t="s">
        <v>650</v>
      </c>
      <c r="G25" s="7" t="s">
        <v>130</v>
      </c>
      <c r="H25" s="7" t="s">
        <v>656</v>
      </c>
      <c r="I25" s="7">
        <v>110090001</v>
      </c>
      <c r="J25" s="7" t="s">
        <v>271</v>
      </c>
      <c r="K25" s="7">
        <v>9</v>
      </c>
      <c r="L25" s="7" t="s">
        <v>271</v>
      </c>
      <c r="M25" s="7">
        <v>11</v>
      </c>
      <c r="N25" s="7" t="s">
        <v>193</v>
      </c>
      <c r="O25" s="7">
        <v>38200</v>
      </c>
      <c r="P25" s="7" t="s">
        <v>650</v>
      </c>
      <c r="Q25" s="7" t="s">
        <v>657</v>
      </c>
      <c r="R25" s="8" t="s">
        <v>658</v>
      </c>
      <c r="S25" s="7">
        <v>8</v>
      </c>
    </row>
    <row r="26" spans="1:19" x14ac:dyDescent="0.3">
      <c r="A26" s="7">
        <v>26</v>
      </c>
      <c r="B26" s="7" t="s">
        <v>708</v>
      </c>
      <c r="C26" s="7" t="s">
        <v>111</v>
      </c>
      <c r="D26" s="7" t="s">
        <v>709</v>
      </c>
      <c r="E26" s="7" t="s">
        <v>710</v>
      </c>
      <c r="F26" s="7" t="s">
        <v>372</v>
      </c>
      <c r="G26" s="7" t="s">
        <v>134</v>
      </c>
      <c r="H26" s="7" t="s">
        <v>303</v>
      </c>
      <c r="I26" s="11">
        <v>1</v>
      </c>
      <c r="J26" s="7" t="s">
        <v>245</v>
      </c>
      <c r="K26" s="12">
        <v>9</v>
      </c>
      <c r="L26" s="7" t="s">
        <v>245</v>
      </c>
      <c r="M26" s="7">
        <v>11</v>
      </c>
      <c r="N26" s="7" t="s">
        <v>193</v>
      </c>
      <c r="O26" s="7">
        <v>38200</v>
      </c>
      <c r="P26" s="7" t="s">
        <v>372</v>
      </c>
      <c r="Q26" s="14">
        <v>4121562207</v>
      </c>
      <c r="R26" s="14" t="s">
        <v>711</v>
      </c>
      <c r="S26" s="14" t="s">
        <v>712</v>
      </c>
    </row>
    <row r="27" spans="1:19" x14ac:dyDescent="0.3">
      <c r="A27" s="81" t="s">
        <v>719</v>
      </c>
      <c r="B27" s="7" t="s">
        <v>747</v>
      </c>
      <c r="C27" s="7" t="s">
        <v>111</v>
      </c>
      <c r="D27" s="7" t="s">
        <v>309</v>
      </c>
      <c r="E27" s="7">
        <v>4</v>
      </c>
      <c r="F27" s="7" t="s">
        <v>253</v>
      </c>
      <c r="G27" s="7" t="s">
        <v>130</v>
      </c>
      <c r="H27" s="7" t="s">
        <v>311</v>
      </c>
      <c r="I27" s="81" t="s">
        <v>748</v>
      </c>
      <c r="J27" s="7" t="s">
        <v>245</v>
      </c>
      <c r="K27" s="81" t="s">
        <v>749</v>
      </c>
      <c r="L27" s="7" t="s">
        <v>245</v>
      </c>
      <c r="M27" s="7">
        <v>11</v>
      </c>
      <c r="N27" s="7" t="s">
        <v>193</v>
      </c>
      <c r="O27" s="7">
        <v>30200</v>
      </c>
      <c r="P27" s="7" t="s">
        <v>247</v>
      </c>
      <c r="Q27" s="7" t="s">
        <v>750</v>
      </c>
      <c r="R27" s="15" t="s">
        <v>751</v>
      </c>
      <c r="S27" s="7" t="s">
        <v>752</v>
      </c>
    </row>
    <row r="28" spans="1:19" x14ac:dyDescent="0.3">
      <c r="A28" s="7">
        <v>34</v>
      </c>
      <c r="B28" s="7" t="s">
        <v>782</v>
      </c>
      <c r="C28" s="7" t="s">
        <v>111</v>
      </c>
      <c r="D28" s="7" t="s">
        <v>783</v>
      </c>
      <c r="E28" s="7">
        <v>8</v>
      </c>
      <c r="F28" s="7"/>
      <c r="G28" s="7" t="s">
        <v>161</v>
      </c>
      <c r="H28" s="7" t="s">
        <v>495</v>
      </c>
      <c r="I28" s="7">
        <v>1</v>
      </c>
      <c r="J28" s="7" t="s">
        <v>245</v>
      </c>
      <c r="K28" s="7">
        <v>9</v>
      </c>
      <c r="L28" s="7" t="s">
        <v>245</v>
      </c>
      <c r="M28" s="7">
        <v>11</v>
      </c>
      <c r="N28" s="7" t="s">
        <v>193</v>
      </c>
      <c r="O28" s="7">
        <v>38200</v>
      </c>
      <c r="P28" s="7"/>
      <c r="Q28" s="7" t="s">
        <v>784</v>
      </c>
      <c r="R28" s="8" t="s">
        <v>785</v>
      </c>
      <c r="S28" s="7" t="s">
        <v>786</v>
      </c>
    </row>
    <row r="29" spans="1:19" x14ac:dyDescent="0.3">
      <c r="A29" s="7">
        <v>30</v>
      </c>
      <c r="B29" s="7" t="s">
        <v>794</v>
      </c>
      <c r="C29" s="7" t="s">
        <v>111</v>
      </c>
      <c r="D29" s="7" t="s">
        <v>808</v>
      </c>
      <c r="E29" s="7" t="s">
        <v>253</v>
      </c>
      <c r="F29" s="7"/>
      <c r="G29" s="7" t="s">
        <v>132</v>
      </c>
      <c r="H29" s="7" t="s">
        <v>303</v>
      </c>
      <c r="I29" s="7">
        <v>1</v>
      </c>
      <c r="J29" s="7" t="s">
        <v>245</v>
      </c>
      <c r="K29" s="7">
        <v>9</v>
      </c>
      <c r="L29" s="7" t="s">
        <v>245</v>
      </c>
      <c r="M29" s="7">
        <v>11</v>
      </c>
      <c r="N29" s="7" t="s">
        <v>193</v>
      </c>
      <c r="O29" s="7">
        <v>38200</v>
      </c>
      <c r="P29" s="7"/>
      <c r="Q29" s="7"/>
      <c r="R29" s="8" t="s">
        <v>809</v>
      </c>
      <c r="S29" s="7" t="s">
        <v>810</v>
      </c>
    </row>
    <row r="30" spans="1:19" x14ac:dyDescent="0.3">
      <c r="A30" s="7">
        <v>1</v>
      </c>
      <c r="B30" s="7" t="s">
        <v>822</v>
      </c>
      <c r="C30" s="7" t="s">
        <v>111</v>
      </c>
      <c r="D30" s="7" t="s">
        <v>309</v>
      </c>
      <c r="E30" s="7">
        <v>4</v>
      </c>
      <c r="F30" s="7"/>
      <c r="G30" s="7" t="s">
        <v>130</v>
      </c>
      <c r="H30" s="7" t="s">
        <v>311</v>
      </c>
      <c r="I30" s="7">
        <v>1</v>
      </c>
      <c r="J30" s="7" t="s">
        <v>245</v>
      </c>
      <c r="K30" s="7">
        <v>9</v>
      </c>
      <c r="L30" s="7" t="s">
        <v>245</v>
      </c>
      <c r="M30" s="7">
        <v>11</v>
      </c>
      <c r="N30" s="7" t="s">
        <v>193</v>
      </c>
      <c r="O30" s="7">
        <v>38200</v>
      </c>
      <c r="P30" s="7"/>
      <c r="Q30" s="7">
        <v>4121562005</v>
      </c>
      <c r="R30" s="8" t="s">
        <v>823</v>
      </c>
      <c r="S30" s="7" t="s">
        <v>824</v>
      </c>
    </row>
    <row r="31" spans="1:19" x14ac:dyDescent="0.3"/>
  </sheetData>
  <conditionalFormatting sqref="Q26">
    <cfRule type="containsBlanks" dxfId="2" priority="3">
      <formula>LEN(TRIM(Q26))=0</formula>
    </cfRule>
  </conditionalFormatting>
  <conditionalFormatting sqref="R26">
    <cfRule type="containsBlanks" dxfId="1" priority="2">
      <formula>LEN(TRIM(R26))=0</formula>
    </cfRule>
  </conditionalFormatting>
  <conditionalFormatting sqref="S26">
    <cfRule type="containsBlanks" dxfId="0" priority="1">
      <formula>LEN(TRIM(S26))=0</formula>
    </cfRule>
  </conditionalFormatting>
  <dataValidations count="6">
    <dataValidation type="list" allowBlank="1" showErrorMessage="1" sqref="C4:C19 C21:C201" xr:uid="{00000000-0002-0000-0200-000000000000}">
      <formula1>Hidden_1_Tabla_4150892</formula1>
    </dataValidation>
    <dataValidation type="list" allowBlank="1" showErrorMessage="1" sqref="G4:G19 G21:G201" xr:uid="{00000000-0002-0000-0200-000001000000}">
      <formula1>Hidden_2_Tabla_4150896</formula1>
    </dataValidation>
    <dataValidation type="list" allowBlank="1" showErrorMessage="1" sqref="N4:N19 N21:N201" xr:uid="{00000000-0002-0000-0200-000002000000}">
      <formula1>Hidden_3_Tabla_41508913</formula1>
    </dataValidation>
    <dataValidation type="list" allowBlank="1" showErrorMessage="1" sqref="N20" xr:uid="{C01C119B-B7D3-49E7-BA57-2CFED8685469}">
      <formula1>Hidden_3_Tabla_41510313</formula1>
    </dataValidation>
    <dataValidation type="list" allowBlank="1" showErrorMessage="1" sqref="G20" xr:uid="{A34F1430-0C9B-43B5-8783-4C04B054790E}">
      <formula1>Hidden_2_Tabla_4151036</formula1>
    </dataValidation>
    <dataValidation type="list" allowBlank="1" showErrorMessage="1" sqref="C20" xr:uid="{97E82EB4-831B-4619-9EB4-CAD05A57D464}">
      <formula1>Hidden_1_Tabla_4151032</formula1>
    </dataValidation>
  </dataValidations>
  <hyperlinks>
    <hyperlink ref="R4" r:id="rId1" xr:uid="{00000000-0004-0000-0200-000000000000}"/>
    <hyperlink ref="R5" r:id="rId2" xr:uid="{1A9AC740-5C83-43C9-8DA5-7166CA404A14}"/>
    <hyperlink ref="R7" r:id="rId3" xr:uid="{FE888C3D-02C8-4750-B341-9A295B257C90}"/>
    <hyperlink ref="R9" r:id="rId4" xr:uid="{BF4D766F-CDB0-485E-9B9C-A256A2E66E4F}"/>
    <hyperlink ref="R10" r:id="rId5" xr:uid="{80AB6A5B-0336-4086-812A-8EA3263931D8}"/>
    <hyperlink ref="R11" r:id="rId6" xr:uid="{F051A379-301E-472A-AE55-49D8C02AE410}"/>
    <hyperlink ref="R12" r:id="rId7" xr:uid="{EB820EFD-91B4-4158-818F-379AA2616613}"/>
    <hyperlink ref="R13" r:id="rId8" xr:uid="{7219DF62-39F8-482F-993B-016C8C82FAE9}"/>
    <hyperlink ref="R14" r:id="rId9" xr:uid="{34CAA500-489A-45B6-9FA3-6087AB1B1E31}"/>
    <hyperlink ref="R15" r:id="rId10" xr:uid="{37A96C41-1E6D-46C7-94AF-CFFB9B16E675}"/>
    <hyperlink ref="R16:R19" r:id="rId11" display="coord.educacion@comonfort.gob.mx" xr:uid="{2DD79653-0D47-409A-99F5-874D38CD2879}"/>
    <hyperlink ref="R20" r:id="rId12" xr:uid="{E721D8F4-19CD-48BF-AE85-5B43E83710CB}"/>
    <hyperlink ref="R22" r:id="rId13" xr:uid="{997B5E11-A8FC-4EFD-8439-FB35159315AE}"/>
    <hyperlink ref="R23" r:id="rId14" xr:uid="{A8F5CF0A-C911-4550-A3D9-E7FDFB39FAD3}"/>
    <hyperlink ref="R24" r:id="rId15" xr:uid="{D484EE34-BF66-45C3-B552-D531B9AABCBF}"/>
    <hyperlink ref="R25" r:id="rId16" xr:uid="{97F74DC8-ECCF-4EB8-BCD3-22C0E033AB68}"/>
    <hyperlink ref="R27" r:id="rId17" xr:uid="{F0BE45CA-0C8E-4D9A-AA11-6AAC604F6A4C}"/>
    <hyperlink ref="R28" r:id="rId18" xr:uid="{7197EC9F-0AC5-4A4B-A11C-08A8A6E6933D}"/>
    <hyperlink ref="R29" r:id="rId19" xr:uid="{A02CE87D-B418-4875-AD6E-30011F8E9956}"/>
    <hyperlink ref="R30" r:id="rId20" xr:uid="{025118F6-A289-4973-B543-50E68EFEDC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5"/>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x14ac:dyDescent="0.3"/>
  <cols>
    <col min="1" max="1" width="5" bestFit="1" customWidth="1"/>
    <col min="2" max="2" width="33.109375" bestFit="1" customWidth="1"/>
    <col min="3" max="3" width="32.7773437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 min="18" max="18" width="9.109375" customWidth="1"/>
    <col min="26" max="16384" width="9.109375" hidden="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7">
        <v>1</v>
      </c>
      <c r="B4" s="7">
        <v>4121563124</v>
      </c>
      <c r="C4" s="78" t="s">
        <v>272</v>
      </c>
      <c r="D4" s="7" t="s">
        <v>111</v>
      </c>
      <c r="E4" s="7" t="s">
        <v>274</v>
      </c>
      <c r="F4" s="7">
        <v>2</v>
      </c>
      <c r="G4" s="7" t="s">
        <v>275</v>
      </c>
      <c r="H4" s="7" t="s">
        <v>132</v>
      </c>
      <c r="I4" s="7" t="s">
        <v>276</v>
      </c>
      <c r="J4" s="7">
        <v>9</v>
      </c>
      <c r="K4" s="7" t="s">
        <v>245</v>
      </c>
      <c r="L4" s="7">
        <v>9</v>
      </c>
      <c r="M4" s="7" t="s">
        <v>277</v>
      </c>
      <c r="N4" s="7">
        <v>11</v>
      </c>
      <c r="O4" s="7" t="s">
        <v>193</v>
      </c>
      <c r="P4" s="7">
        <v>38200</v>
      </c>
      <c r="Q4" s="7" t="s">
        <v>275</v>
      </c>
    </row>
    <row r="5" spans="1:17" x14ac:dyDescent="0.3">
      <c r="A5" s="7">
        <v>27</v>
      </c>
      <c r="B5" s="7" t="s">
        <v>307</v>
      </c>
      <c r="C5" s="7" t="s">
        <v>308</v>
      </c>
      <c r="D5" s="7" t="s">
        <v>111</v>
      </c>
      <c r="E5" s="7" t="s">
        <v>309</v>
      </c>
      <c r="F5" s="7">
        <v>4</v>
      </c>
      <c r="G5" s="7" t="s">
        <v>310</v>
      </c>
      <c r="H5" s="7" t="s">
        <v>130</v>
      </c>
      <c r="I5" s="7" t="s">
        <v>311</v>
      </c>
      <c r="J5" s="7">
        <v>1</v>
      </c>
      <c r="K5" s="7" t="s">
        <v>245</v>
      </c>
      <c r="L5" s="7">
        <v>9</v>
      </c>
      <c r="M5" s="7" t="s">
        <v>245</v>
      </c>
      <c r="N5" s="7">
        <v>11</v>
      </c>
      <c r="O5" s="7" t="s">
        <v>193</v>
      </c>
      <c r="P5" s="7">
        <v>38200</v>
      </c>
      <c r="Q5" s="7" t="s">
        <v>310</v>
      </c>
    </row>
    <row r="6" spans="1:17" x14ac:dyDescent="0.3">
      <c r="A6" s="7">
        <v>27</v>
      </c>
      <c r="B6" s="7" t="s">
        <v>307</v>
      </c>
      <c r="C6" s="8" t="s">
        <v>308</v>
      </c>
      <c r="D6" s="7" t="s">
        <v>111</v>
      </c>
      <c r="E6" s="7" t="s">
        <v>309</v>
      </c>
      <c r="F6" s="7">
        <v>4</v>
      </c>
      <c r="G6" s="7"/>
      <c r="H6" s="7" t="s">
        <v>130</v>
      </c>
      <c r="I6" s="7" t="s">
        <v>311</v>
      </c>
      <c r="J6" s="7">
        <v>1</v>
      </c>
      <c r="K6" s="7" t="s">
        <v>245</v>
      </c>
      <c r="L6" s="7">
        <v>9</v>
      </c>
      <c r="M6" s="7" t="s">
        <v>245</v>
      </c>
      <c r="N6" s="7">
        <v>11</v>
      </c>
      <c r="O6" s="7" t="s">
        <v>193</v>
      </c>
      <c r="P6" s="7">
        <v>38200</v>
      </c>
      <c r="Q6" s="7"/>
    </row>
    <row r="7" spans="1:17" x14ac:dyDescent="0.3">
      <c r="A7" s="7">
        <v>27</v>
      </c>
      <c r="B7" s="7" t="s">
        <v>403</v>
      </c>
      <c r="C7" s="8" t="s">
        <v>308</v>
      </c>
      <c r="D7" s="7" t="s">
        <v>111</v>
      </c>
      <c r="E7" s="7" t="s">
        <v>404</v>
      </c>
      <c r="F7" s="7" t="s">
        <v>405</v>
      </c>
      <c r="G7" s="7"/>
      <c r="H7" s="7" t="s">
        <v>130</v>
      </c>
      <c r="I7" s="7" t="s">
        <v>406</v>
      </c>
      <c r="J7" s="11">
        <v>1</v>
      </c>
      <c r="K7" s="7" t="s">
        <v>245</v>
      </c>
      <c r="L7" s="12">
        <v>9</v>
      </c>
      <c r="M7" s="7" t="s">
        <v>245</v>
      </c>
      <c r="N7" s="7">
        <v>11</v>
      </c>
      <c r="O7" s="7" t="s">
        <v>193</v>
      </c>
      <c r="P7" s="7">
        <v>38200</v>
      </c>
      <c r="Q7" s="7" t="s">
        <v>247</v>
      </c>
    </row>
    <row r="8" spans="1:17" x14ac:dyDescent="0.3">
      <c r="A8" s="7">
        <v>1</v>
      </c>
      <c r="B8" s="7" t="s">
        <v>307</v>
      </c>
      <c r="C8" s="7" t="s">
        <v>308</v>
      </c>
      <c r="D8" s="7" t="s">
        <v>111</v>
      </c>
      <c r="E8" s="7" t="s">
        <v>433</v>
      </c>
      <c r="F8" s="7">
        <v>4</v>
      </c>
      <c r="G8" s="7"/>
      <c r="H8" s="7" t="s">
        <v>130</v>
      </c>
      <c r="I8" s="7" t="s">
        <v>311</v>
      </c>
      <c r="J8" s="7">
        <v>9</v>
      </c>
      <c r="K8" s="7" t="s">
        <v>245</v>
      </c>
      <c r="L8" s="7">
        <v>9</v>
      </c>
      <c r="M8" s="7" t="s">
        <v>245</v>
      </c>
      <c r="N8" s="7">
        <v>11</v>
      </c>
      <c r="O8" s="7" t="s">
        <v>193</v>
      </c>
      <c r="P8" s="7">
        <v>38200</v>
      </c>
      <c r="Q8" s="7"/>
    </row>
    <row r="9" spans="1:17" x14ac:dyDescent="0.3">
      <c r="A9" s="7">
        <v>27</v>
      </c>
      <c r="B9" s="7" t="s">
        <v>478</v>
      </c>
      <c r="C9" s="8" t="s">
        <v>308</v>
      </c>
      <c r="D9" s="7" t="s">
        <v>111</v>
      </c>
      <c r="E9" s="7" t="s">
        <v>309</v>
      </c>
      <c r="F9" s="7">
        <v>4</v>
      </c>
      <c r="G9" s="7" t="s">
        <v>241</v>
      </c>
      <c r="H9" s="7" t="s">
        <v>130</v>
      </c>
      <c r="I9" s="7" t="s">
        <v>406</v>
      </c>
      <c r="J9" s="7">
        <v>1</v>
      </c>
      <c r="K9" s="7" t="s">
        <v>245</v>
      </c>
      <c r="L9" s="7">
        <v>9</v>
      </c>
      <c r="M9" s="7" t="s">
        <v>245</v>
      </c>
      <c r="N9" s="7">
        <v>11</v>
      </c>
      <c r="O9" s="7" t="s">
        <v>193</v>
      </c>
      <c r="P9" s="7">
        <v>38200</v>
      </c>
      <c r="Q9" s="7" t="s">
        <v>241</v>
      </c>
    </row>
    <row r="10" spans="1:17" x14ac:dyDescent="0.3">
      <c r="A10" s="7">
        <v>29</v>
      </c>
      <c r="B10" s="7" t="s">
        <v>496</v>
      </c>
      <c r="C10" s="8" t="s">
        <v>507</v>
      </c>
      <c r="D10" s="7" t="s">
        <v>111</v>
      </c>
      <c r="E10" s="7" t="s">
        <v>494</v>
      </c>
      <c r="F10" s="7">
        <v>1</v>
      </c>
      <c r="G10" s="7">
        <v>0</v>
      </c>
      <c r="H10" s="7" t="s">
        <v>151</v>
      </c>
      <c r="I10" s="7" t="s">
        <v>508</v>
      </c>
      <c r="J10" s="7">
        <v>110090001</v>
      </c>
      <c r="K10" s="7" t="s">
        <v>245</v>
      </c>
      <c r="L10" s="12">
        <v>9</v>
      </c>
      <c r="M10" s="7" t="s">
        <v>245</v>
      </c>
      <c r="N10" s="7">
        <v>11</v>
      </c>
      <c r="O10" s="7" t="s">
        <v>193</v>
      </c>
      <c r="P10" s="7">
        <v>38200</v>
      </c>
      <c r="Q10" s="7">
        <v>0</v>
      </c>
    </row>
    <row r="11" spans="1:17" x14ac:dyDescent="0.3">
      <c r="A11" s="7">
        <v>29</v>
      </c>
      <c r="B11" s="7" t="s">
        <v>496</v>
      </c>
      <c r="C11" s="8" t="s">
        <v>507</v>
      </c>
      <c r="D11" s="7" t="s">
        <v>111</v>
      </c>
      <c r="E11" s="7" t="s">
        <v>494</v>
      </c>
      <c r="F11" s="7">
        <v>1</v>
      </c>
      <c r="G11" s="7">
        <v>0</v>
      </c>
      <c r="H11" s="7" t="s">
        <v>151</v>
      </c>
      <c r="I11" s="7" t="s">
        <v>508</v>
      </c>
      <c r="J11" s="7">
        <v>110090001</v>
      </c>
      <c r="K11" s="7" t="s">
        <v>245</v>
      </c>
      <c r="L11" s="12">
        <v>9</v>
      </c>
      <c r="M11" s="7" t="s">
        <v>245</v>
      </c>
      <c r="N11" s="7">
        <v>11</v>
      </c>
      <c r="O11" s="7" t="s">
        <v>193</v>
      </c>
      <c r="P11" s="7">
        <v>38200</v>
      </c>
      <c r="Q11" s="7">
        <v>0</v>
      </c>
    </row>
    <row r="12" spans="1:17" x14ac:dyDescent="0.3">
      <c r="A12" s="7">
        <v>29</v>
      </c>
      <c r="B12" s="7" t="s">
        <v>496</v>
      </c>
      <c r="C12" s="8" t="s">
        <v>507</v>
      </c>
      <c r="D12" s="7" t="s">
        <v>111</v>
      </c>
      <c r="E12" s="7" t="s">
        <v>494</v>
      </c>
      <c r="F12" s="7">
        <v>1</v>
      </c>
      <c r="G12" s="7">
        <v>0</v>
      </c>
      <c r="H12" s="7" t="s">
        <v>151</v>
      </c>
      <c r="I12" s="7" t="s">
        <v>508</v>
      </c>
      <c r="J12" s="7">
        <v>110090001</v>
      </c>
      <c r="K12" s="7" t="s">
        <v>245</v>
      </c>
      <c r="L12" s="12">
        <v>9</v>
      </c>
      <c r="M12" s="7" t="s">
        <v>245</v>
      </c>
      <c r="N12" s="7">
        <v>11</v>
      </c>
      <c r="O12" s="7" t="s">
        <v>193</v>
      </c>
      <c r="P12" s="7">
        <v>38200</v>
      </c>
      <c r="Q12" s="7">
        <v>0</v>
      </c>
    </row>
    <row r="13" spans="1:17" x14ac:dyDescent="0.3">
      <c r="A13" s="7">
        <v>29</v>
      </c>
      <c r="B13" s="7" t="s">
        <v>496</v>
      </c>
      <c r="C13" s="8" t="s">
        <v>507</v>
      </c>
      <c r="D13" s="7" t="s">
        <v>111</v>
      </c>
      <c r="E13" s="7" t="s">
        <v>494</v>
      </c>
      <c r="F13" s="7">
        <v>1</v>
      </c>
      <c r="G13" s="7">
        <v>0</v>
      </c>
      <c r="H13" s="7" t="s">
        <v>151</v>
      </c>
      <c r="I13" s="7" t="s">
        <v>508</v>
      </c>
      <c r="J13" s="7">
        <v>110090001</v>
      </c>
      <c r="K13" s="7" t="s">
        <v>245</v>
      </c>
      <c r="L13" s="12">
        <v>9</v>
      </c>
      <c r="M13" s="7" t="s">
        <v>245</v>
      </c>
      <c r="N13" s="7">
        <v>11</v>
      </c>
      <c r="O13" s="7" t="s">
        <v>193</v>
      </c>
      <c r="P13" s="7">
        <v>38200</v>
      </c>
      <c r="Q13" s="7">
        <v>0</v>
      </c>
    </row>
    <row r="14" spans="1:17" x14ac:dyDescent="0.3">
      <c r="A14" s="7">
        <v>29</v>
      </c>
      <c r="B14" s="7" t="s">
        <v>496</v>
      </c>
      <c r="C14" s="8" t="s">
        <v>507</v>
      </c>
      <c r="D14" s="7" t="s">
        <v>111</v>
      </c>
      <c r="E14" s="7" t="s">
        <v>494</v>
      </c>
      <c r="F14" s="7">
        <v>1</v>
      </c>
      <c r="G14" s="7">
        <v>0</v>
      </c>
      <c r="H14" s="7" t="s">
        <v>151</v>
      </c>
      <c r="I14" s="7" t="s">
        <v>508</v>
      </c>
      <c r="J14" s="7">
        <v>110090001</v>
      </c>
      <c r="K14" s="7" t="s">
        <v>245</v>
      </c>
      <c r="L14" s="12">
        <v>9</v>
      </c>
      <c r="M14" s="7" t="s">
        <v>245</v>
      </c>
      <c r="N14" s="7">
        <v>11</v>
      </c>
      <c r="O14" s="7" t="s">
        <v>193</v>
      </c>
      <c r="P14" s="7">
        <v>38200</v>
      </c>
      <c r="Q14" s="7">
        <v>0</v>
      </c>
    </row>
    <row r="15" spans="1:17" ht="28.8" x14ac:dyDescent="0.3">
      <c r="A15" s="7">
        <v>14</v>
      </c>
      <c r="B15" s="7" t="s">
        <v>523</v>
      </c>
      <c r="C15" s="8" t="s">
        <v>521</v>
      </c>
      <c r="D15" s="7" t="s">
        <v>111</v>
      </c>
      <c r="E15" s="7" t="s">
        <v>524</v>
      </c>
      <c r="F15" s="7">
        <v>4</v>
      </c>
      <c r="G15" s="7" t="s">
        <v>261</v>
      </c>
      <c r="H15" s="7" t="s">
        <v>130</v>
      </c>
      <c r="I15" s="7" t="s">
        <v>525</v>
      </c>
      <c r="J15" s="11">
        <v>1</v>
      </c>
      <c r="K15" s="7" t="s">
        <v>271</v>
      </c>
      <c r="L15" s="12">
        <v>9</v>
      </c>
      <c r="M15" s="7" t="s">
        <v>271</v>
      </c>
      <c r="N15" s="12">
        <v>11</v>
      </c>
      <c r="O15" s="7" t="s">
        <v>193</v>
      </c>
      <c r="P15" s="7">
        <v>38200</v>
      </c>
      <c r="Q15" s="7" t="s">
        <v>247</v>
      </c>
    </row>
    <row r="16" spans="1:17" x14ac:dyDescent="0.3">
      <c r="A16" s="7">
        <v>33</v>
      </c>
      <c r="B16" s="7" t="s">
        <v>542</v>
      </c>
      <c r="C16" s="8" t="s">
        <v>308</v>
      </c>
      <c r="D16" s="7" t="s">
        <v>111</v>
      </c>
      <c r="E16" s="7" t="s">
        <v>524</v>
      </c>
      <c r="F16" s="7">
        <v>4</v>
      </c>
      <c r="G16" s="7"/>
      <c r="H16" s="7" t="s">
        <v>130</v>
      </c>
      <c r="I16" s="7" t="s">
        <v>525</v>
      </c>
      <c r="J16" s="11">
        <v>1</v>
      </c>
      <c r="K16" s="7" t="s">
        <v>271</v>
      </c>
      <c r="L16" s="12">
        <v>9</v>
      </c>
      <c r="M16" s="7" t="s">
        <v>271</v>
      </c>
      <c r="N16" s="7">
        <v>11</v>
      </c>
      <c r="O16" s="7" t="s">
        <v>193</v>
      </c>
      <c r="P16" s="7">
        <v>38200</v>
      </c>
      <c r="Q16" s="7"/>
    </row>
    <row r="17" spans="1:17" x14ac:dyDescent="0.3">
      <c r="A17" s="7">
        <v>1</v>
      </c>
      <c r="B17" s="7" t="s">
        <v>555</v>
      </c>
      <c r="C17" s="82" t="s">
        <v>308</v>
      </c>
      <c r="D17" s="7" t="s">
        <v>111</v>
      </c>
      <c r="E17" s="7" t="s">
        <v>556</v>
      </c>
      <c r="F17" s="7">
        <v>4</v>
      </c>
      <c r="G17" s="7" t="s">
        <v>247</v>
      </c>
      <c r="H17" s="7" t="s">
        <v>132</v>
      </c>
      <c r="I17" s="7" t="s">
        <v>245</v>
      </c>
      <c r="J17" s="7">
        <v>9</v>
      </c>
      <c r="K17" s="7" t="s">
        <v>245</v>
      </c>
      <c r="L17" s="7">
        <v>9</v>
      </c>
      <c r="M17" s="7" t="s">
        <v>245</v>
      </c>
      <c r="N17" s="7">
        <v>11</v>
      </c>
      <c r="O17" s="7" t="s">
        <v>193</v>
      </c>
      <c r="P17" s="7">
        <v>38200</v>
      </c>
      <c r="Q17" s="7" t="s">
        <v>247</v>
      </c>
    </row>
    <row r="18" spans="1:17" s="6" customFormat="1" x14ac:dyDescent="0.3">
      <c r="A18" s="7">
        <v>27</v>
      </c>
      <c r="B18" s="7" t="s">
        <v>641</v>
      </c>
      <c r="C18" s="7" t="s">
        <v>308</v>
      </c>
      <c r="D18" s="7" t="s">
        <v>111</v>
      </c>
      <c r="E18" s="7" t="s">
        <v>309</v>
      </c>
      <c r="F18" s="7">
        <v>4</v>
      </c>
      <c r="G18" s="7"/>
      <c r="H18" s="7" t="s">
        <v>130</v>
      </c>
      <c r="I18" s="7" t="s">
        <v>311</v>
      </c>
      <c r="J18" s="11">
        <v>1</v>
      </c>
      <c r="K18" s="7" t="s">
        <v>245</v>
      </c>
      <c r="L18" s="12">
        <v>9</v>
      </c>
      <c r="M18" s="7" t="s">
        <v>245</v>
      </c>
      <c r="N18" s="7">
        <v>11</v>
      </c>
      <c r="O18" s="7" t="s">
        <v>193</v>
      </c>
      <c r="P18" s="7">
        <v>38200</v>
      </c>
      <c r="Q18" s="7"/>
    </row>
    <row r="19" spans="1:17" x14ac:dyDescent="0.3">
      <c r="A19" s="7">
        <v>2</v>
      </c>
      <c r="B19" s="7">
        <v>4111643060</v>
      </c>
      <c r="C19" s="7" t="s">
        <v>265</v>
      </c>
      <c r="D19" s="7" t="s">
        <v>114</v>
      </c>
      <c r="E19" s="7" t="s">
        <v>659</v>
      </c>
      <c r="F19" s="7" t="s">
        <v>660</v>
      </c>
      <c r="G19" s="7" t="s">
        <v>265</v>
      </c>
      <c r="H19" s="7" t="s">
        <v>166</v>
      </c>
      <c r="I19" s="7" t="s">
        <v>661</v>
      </c>
      <c r="J19" s="7">
        <v>110440043</v>
      </c>
      <c r="K19" s="7" t="s">
        <v>662</v>
      </c>
      <c r="L19" s="7">
        <v>44</v>
      </c>
      <c r="M19" s="7" t="s">
        <v>663</v>
      </c>
      <c r="N19" s="7">
        <v>11</v>
      </c>
      <c r="O19" s="7" t="s">
        <v>193</v>
      </c>
      <c r="P19" s="7">
        <v>38200</v>
      </c>
      <c r="Q19" s="7" t="s">
        <v>650</v>
      </c>
    </row>
    <row r="20" spans="1:17" x14ac:dyDescent="0.3">
      <c r="A20" s="7">
        <v>26</v>
      </c>
      <c r="B20" s="7" t="s">
        <v>307</v>
      </c>
      <c r="C20" s="8" t="s">
        <v>308</v>
      </c>
      <c r="D20" s="7" t="s">
        <v>111</v>
      </c>
      <c r="E20" s="7" t="s">
        <v>346</v>
      </c>
      <c r="F20" s="7">
        <v>4</v>
      </c>
      <c r="G20" s="7" t="s">
        <v>425</v>
      </c>
      <c r="H20" s="7" t="s">
        <v>134</v>
      </c>
      <c r="I20" s="7" t="s">
        <v>406</v>
      </c>
      <c r="J20" s="11">
        <v>1</v>
      </c>
      <c r="K20" s="7" t="s">
        <v>245</v>
      </c>
      <c r="L20" s="12">
        <v>9</v>
      </c>
      <c r="M20" s="7" t="s">
        <v>245</v>
      </c>
      <c r="N20" s="7">
        <v>11</v>
      </c>
      <c r="O20" s="7" t="s">
        <v>193</v>
      </c>
      <c r="P20" s="7">
        <v>38200</v>
      </c>
      <c r="Q20" s="7" t="s">
        <v>372</v>
      </c>
    </row>
    <row r="21" spans="1:17" x14ac:dyDescent="0.3">
      <c r="A21" s="81" t="s">
        <v>719</v>
      </c>
      <c r="B21" s="7" t="s">
        <v>753</v>
      </c>
      <c r="C21" s="7" t="s">
        <v>247</v>
      </c>
      <c r="D21" s="7" t="s">
        <v>111</v>
      </c>
      <c r="E21" s="7" t="s">
        <v>309</v>
      </c>
      <c r="F21" s="7">
        <v>4</v>
      </c>
      <c r="G21" s="7" t="s">
        <v>247</v>
      </c>
      <c r="H21" s="7" t="s">
        <v>130</v>
      </c>
      <c r="I21" s="7" t="s">
        <v>311</v>
      </c>
      <c r="J21" s="81" t="s">
        <v>719</v>
      </c>
      <c r="K21" s="7" t="s">
        <v>245</v>
      </c>
      <c r="L21" s="81" t="s">
        <v>749</v>
      </c>
      <c r="M21" s="7" t="s">
        <v>245</v>
      </c>
      <c r="N21" s="81" t="s">
        <v>754</v>
      </c>
      <c r="O21" s="7" t="s">
        <v>193</v>
      </c>
      <c r="P21" s="7">
        <v>38200</v>
      </c>
      <c r="Q21" s="7" t="s">
        <v>247</v>
      </c>
    </row>
    <row r="22" spans="1:17" x14ac:dyDescent="0.3">
      <c r="A22" s="7">
        <v>1</v>
      </c>
      <c r="B22" s="7" t="s">
        <v>787</v>
      </c>
      <c r="C22" s="8" t="s">
        <v>308</v>
      </c>
      <c r="D22" s="7" t="s">
        <v>111</v>
      </c>
      <c r="E22" s="7" t="s">
        <v>309</v>
      </c>
      <c r="F22" s="7">
        <v>4</v>
      </c>
      <c r="G22" s="7"/>
      <c r="H22" s="7" t="s">
        <v>130</v>
      </c>
      <c r="I22" s="7" t="s">
        <v>788</v>
      </c>
      <c r="J22" s="7">
        <v>1</v>
      </c>
      <c r="K22" s="7" t="s">
        <v>245</v>
      </c>
      <c r="L22" s="7">
        <v>9</v>
      </c>
      <c r="M22" s="7" t="s">
        <v>245</v>
      </c>
      <c r="N22" s="7">
        <v>11</v>
      </c>
      <c r="O22" s="7" t="s">
        <v>193</v>
      </c>
      <c r="P22" s="7">
        <v>38200</v>
      </c>
      <c r="Q22" s="7"/>
    </row>
    <row r="23" spans="1:17" x14ac:dyDescent="0.3">
      <c r="A23" s="7">
        <v>27</v>
      </c>
      <c r="B23" s="7" t="s">
        <v>307</v>
      </c>
      <c r="C23" s="8" t="s">
        <v>308</v>
      </c>
      <c r="D23" s="7" t="s">
        <v>111</v>
      </c>
      <c r="E23" s="7" t="s">
        <v>309</v>
      </c>
      <c r="F23" s="7">
        <v>4</v>
      </c>
      <c r="G23" s="7"/>
      <c r="H23" s="7" t="s">
        <v>130</v>
      </c>
      <c r="I23" s="7" t="s">
        <v>311</v>
      </c>
      <c r="J23" s="7">
        <v>1</v>
      </c>
      <c r="K23" s="7" t="s">
        <v>245</v>
      </c>
      <c r="L23" s="7">
        <v>9</v>
      </c>
      <c r="M23" s="7" t="s">
        <v>245</v>
      </c>
      <c r="N23" s="7">
        <v>11</v>
      </c>
      <c r="O23" s="7" t="s">
        <v>193</v>
      </c>
      <c r="P23" s="7">
        <v>38200</v>
      </c>
      <c r="Q23" s="7"/>
    </row>
    <row r="24" spans="1:17" x14ac:dyDescent="0.3">
      <c r="A24" s="7">
        <v>1</v>
      </c>
      <c r="B24" s="7">
        <v>4121562005</v>
      </c>
      <c r="C24" s="8" t="s">
        <v>823</v>
      </c>
      <c r="D24" s="7" t="s">
        <v>111</v>
      </c>
      <c r="E24" s="7" t="s">
        <v>433</v>
      </c>
      <c r="F24" s="7">
        <v>4</v>
      </c>
      <c r="G24" s="7"/>
      <c r="H24" s="7" t="s">
        <v>130</v>
      </c>
      <c r="I24" s="7" t="s">
        <v>311</v>
      </c>
      <c r="J24" s="7">
        <v>1</v>
      </c>
      <c r="K24" s="7" t="s">
        <v>245</v>
      </c>
      <c r="L24" s="7">
        <v>9</v>
      </c>
      <c r="M24" s="7" t="s">
        <v>245</v>
      </c>
      <c r="N24" s="7">
        <v>11</v>
      </c>
      <c r="O24" s="7" t="s">
        <v>193</v>
      </c>
      <c r="P24" s="7">
        <v>38200</v>
      </c>
      <c r="Q24" s="7"/>
    </row>
    <row r="25" spans="1:17" x14ac:dyDescent="0.3"/>
  </sheetData>
  <dataValidations count="6">
    <dataValidation type="list" allowBlank="1" showErrorMessage="1" sqref="D4:D14 D16:D201" xr:uid="{00000000-0002-0000-0600-000000000000}">
      <formula1>Hidden_1_Tabla_4150813</formula1>
    </dataValidation>
    <dataValidation type="list" allowBlank="1" showErrorMessage="1" sqref="H4:H14 H16:H19 H21:H201" xr:uid="{00000000-0002-0000-0600-000001000000}">
      <formula1>Hidden_2_Tabla_4150817</formula1>
    </dataValidation>
    <dataValidation type="list" allowBlank="1" showErrorMessage="1" sqref="O4:O14 O16:O19 O21:O201" xr:uid="{00000000-0002-0000-0600-000002000000}">
      <formula1>Hidden_3_Tabla_41508114</formula1>
    </dataValidation>
    <dataValidation type="list" allowBlank="1" showErrorMessage="1" sqref="O15 O20" xr:uid="{DB8E9FF1-1771-49B1-880E-51940DCC29DE}">
      <formula1>Hidden_3_Tabla_41510414</formula1>
    </dataValidation>
    <dataValidation type="list" allowBlank="1" showErrorMessage="1" sqref="H15 H20" xr:uid="{4F5A2D76-8557-435F-A958-50967DC6F84B}">
      <formula1>Hidden_2_Tabla_4151047</formula1>
    </dataValidation>
    <dataValidation type="list" allowBlank="1" showErrorMessage="1" sqref="D15" xr:uid="{A1CDDD16-A041-439F-8829-60DB2419CF55}">
      <formula1>Hidden_1_Tabla_4151043</formula1>
    </dataValidation>
  </dataValidations>
  <hyperlinks>
    <hyperlink ref="C4" r:id="rId1" xr:uid="{0A6EA38A-E029-477E-A105-B029B03848E2}"/>
    <hyperlink ref="C6" r:id="rId2" xr:uid="{6C2535A3-E7D3-43A7-A7C6-024B4552A222}"/>
    <hyperlink ref="C7" r:id="rId3" xr:uid="{A844AB72-AC6B-45BD-AA3D-966E0BA7C48B}"/>
    <hyperlink ref="C9" r:id="rId4" xr:uid="{A8F0721A-540A-41BF-94AB-658A98DA783D}"/>
    <hyperlink ref="C10" r:id="rId5" xr:uid="{BB69AC11-74C8-444D-8CB2-AC8682DABBE5}"/>
    <hyperlink ref="C11:C14" r:id="rId6" display="Coord.educacion@comonfort.gob.mx" xr:uid="{6F311DB4-7B46-49D4-A09D-795D34E777FE}"/>
    <hyperlink ref="C15" r:id="rId7" xr:uid="{D58E4D9B-EE24-47C0-AF21-EBF658BBBC91}"/>
    <hyperlink ref="C16" r:id="rId8" xr:uid="{F33F4F49-CB4B-4A8A-8D9C-C2D83C8FE305}"/>
    <hyperlink ref="C20" r:id="rId9" xr:uid="{3817FAE3-21A5-4324-ACD9-433445FFC8C1}"/>
    <hyperlink ref="C22" r:id="rId10" xr:uid="{817E9C36-4487-4A82-B8D9-19AFCCCBA5EE}"/>
    <hyperlink ref="C23" r:id="rId11" xr:uid="{718E887D-8FEB-476A-8C7B-AEE0A8685A08}"/>
    <hyperlink ref="C24" r:id="rId12" xr:uid="{3D8F6612-509C-4C9A-94AF-EC8716EEAD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2021-01-22T19:54:29Z</dcterms:created>
  <dcterms:modified xsi:type="dcterms:W3CDTF">2021-02-03T19:52:16Z</dcterms:modified>
</cp:coreProperties>
</file>