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12492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<sst xmlns="http://schemas.openxmlformats.org/spreadsheetml/2006/main" count="1050" uniqueCount="444">
  <si>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</si>
  <si>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</si>
  <si>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</si>
  <si>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</si>
  <si>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</si>
  <si>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</si>
  <si>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</si>
  <si>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</si>
  <si>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</si>
  <si>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</si>
  <si>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</si>
  <si>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</si>
  <si>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</si>
  <si>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</si>
  <si>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</si>
  <si>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</si>
  <si>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</si>
  <si>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</si>
  <si>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</si>
  <si>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</si>
  <si>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</si>
  <si>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</si>
  <si>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</si>
  <si>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</si>
  <si>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</si>
  <si>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</si>
  <si>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</si>
  <si>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</si>
  <si>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</si>
  <si>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</si>
  <si>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</si>
  <si>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</si>
  <si>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</si>
  <si>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</si>
  <si>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</si>
  <si>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</si>
  <si>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</si>
  <si>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</si>
  <si>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</si>
  <si>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</si>
  <si>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</si>
  <si>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</si>
  <si>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</si>
  <si>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</si>
  <si>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</si>
  <si>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</si>
  <si>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</si>
  <si>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</si>
  <si>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</si>
  <si>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</si>
  <si>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</si>
  <si>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</si>
  <si>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</si>
  <si>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</si>
  <si>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</si>
  <si>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</si>
  <si>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</si>
  <si>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</si>
  <si>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</si>
  <si>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</si>
  <si>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</si>
  <si>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</si>
  <si>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</si>
  <si>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</si>
  <si>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</si>
  <si>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</si>
  <si>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</si>
  <si>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</si>
  <si>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</si>
  <si>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</si>
  <si>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</si>
  <si>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</si>
  <si>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NIVEL 1</t>
  </si>
  <si>
    <t xml:space="preserve">DIRECTORA </t>
  </si>
  <si>
    <t xml:space="preserve">Gabriela </t>
  </si>
  <si>
    <t xml:space="preserve">Méndez </t>
  </si>
  <si>
    <t xml:space="preserve">Hernández </t>
  </si>
  <si>
    <t>NIVEL 3</t>
  </si>
  <si>
    <t>COORDINADOR OPERATIVO</t>
  </si>
  <si>
    <t>Arvizu</t>
  </si>
  <si>
    <t>NIVEL 4</t>
  </si>
  <si>
    <t xml:space="preserve">COORDINADOR CONTABLE </t>
  </si>
  <si>
    <t xml:space="preserve">Ortega </t>
  </si>
  <si>
    <t>NIVEL 5</t>
  </si>
  <si>
    <t xml:space="preserve">COORDINADOR ADMINISTRATIVO </t>
  </si>
  <si>
    <t xml:space="preserve">Susana </t>
  </si>
  <si>
    <t xml:space="preserve">Martinez </t>
  </si>
  <si>
    <t>Mendoza</t>
  </si>
  <si>
    <t>NIVEL 7</t>
  </si>
  <si>
    <t>MEDICO ENCARGADO</t>
  </si>
  <si>
    <t xml:space="preserve">Israel </t>
  </si>
  <si>
    <t xml:space="preserve">Martínez </t>
  </si>
  <si>
    <t xml:space="preserve">López </t>
  </si>
  <si>
    <t>NIVEL 8</t>
  </si>
  <si>
    <t xml:space="preserve">TERAPISTA FISICO </t>
  </si>
  <si>
    <t>Luis Antonio</t>
  </si>
  <si>
    <t>Gallardo</t>
  </si>
  <si>
    <t xml:space="preserve">Placita </t>
  </si>
  <si>
    <t>NIVEL 9</t>
  </si>
  <si>
    <t xml:space="preserve">SECRETARIA </t>
  </si>
  <si>
    <t>Mayra Dina</t>
  </si>
  <si>
    <t xml:space="preserve">Camarena </t>
  </si>
  <si>
    <t>NIVEL 10</t>
  </si>
  <si>
    <t xml:space="preserve">ENCARGADO ADMINISTRATIVO DISCAPACIDAD </t>
  </si>
  <si>
    <t xml:space="preserve">Cintia </t>
  </si>
  <si>
    <t>Quero</t>
  </si>
  <si>
    <t>Péres</t>
  </si>
  <si>
    <t>NIVEL 11</t>
  </si>
  <si>
    <t xml:space="preserve">ENCARGADA CEMAIV </t>
  </si>
  <si>
    <t>María de Lourdes</t>
  </si>
  <si>
    <t>Chavez</t>
  </si>
  <si>
    <t>Rodriguez</t>
  </si>
  <si>
    <t>AUXILIAR PROCURADOR</t>
  </si>
  <si>
    <t xml:space="preserve">Luis Adrian </t>
  </si>
  <si>
    <t>Plaza</t>
  </si>
  <si>
    <t>Hidalgo</t>
  </si>
  <si>
    <t xml:space="preserve">RESPONSABLE DE INGRESOS E INFORMATICA  </t>
  </si>
  <si>
    <t xml:space="preserve">Emma Alondra </t>
  </si>
  <si>
    <t>Rojas</t>
  </si>
  <si>
    <t>Camacho</t>
  </si>
  <si>
    <t xml:space="preserve">RESPONSABLE DE INENTARIOS </t>
  </si>
  <si>
    <t>Cristina Donaji</t>
  </si>
  <si>
    <t>Dondiego</t>
  </si>
  <si>
    <t>Sotelo</t>
  </si>
  <si>
    <t>NIVEL 12</t>
  </si>
  <si>
    <t>RESPONSABLE DE ALIMENTARIO</t>
  </si>
  <si>
    <t xml:space="preserve">José Gonzalo </t>
  </si>
  <si>
    <t xml:space="preserve">Garibaldi </t>
  </si>
  <si>
    <t>Meza</t>
  </si>
  <si>
    <t>ENCARGADA ADMINISTRATIVA CADI</t>
  </si>
  <si>
    <t xml:space="preserve">Norma </t>
  </si>
  <si>
    <t>Romero</t>
  </si>
  <si>
    <t xml:space="preserve">Ruiz </t>
  </si>
  <si>
    <t>NIVEL 13</t>
  </si>
  <si>
    <t>TERAPISTA AUXILIAR</t>
  </si>
  <si>
    <t>Reyna</t>
  </si>
  <si>
    <t>Gomez</t>
  </si>
  <si>
    <t xml:space="preserve">Tierrablanca </t>
  </si>
  <si>
    <t>NIVEL 16</t>
  </si>
  <si>
    <t>PSICOLOGO CEMAIV</t>
  </si>
  <si>
    <t xml:space="preserve">María Magdalena </t>
  </si>
  <si>
    <t xml:space="preserve">Gutiérrez </t>
  </si>
  <si>
    <t>García.</t>
  </si>
  <si>
    <t xml:space="preserve">Prado </t>
  </si>
  <si>
    <t>NIVEL 17</t>
  </si>
  <si>
    <t xml:space="preserve">ASISTENTE EDUCATIVA </t>
  </si>
  <si>
    <t xml:space="preserve">Mayra </t>
  </si>
  <si>
    <t xml:space="preserve">Escobedo </t>
  </si>
  <si>
    <t xml:space="preserve">Resendiz </t>
  </si>
  <si>
    <t>PROMOTOR</t>
  </si>
  <si>
    <t xml:space="preserve">Ma. Elizabeth </t>
  </si>
  <si>
    <t xml:space="preserve">Zúñiga </t>
  </si>
  <si>
    <t>Santos</t>
  </si>
  <si>
    <t xml:space="preserve">Gloria </t>
  </si>
  <si>
    <t xml:space="preserve">González </t>
  </si>
  <si>
    <t xml:space="preserve">Olalde </t>
  </si>
  <si>
    <t xml:space="preserve">María Belén </t>
  </si>
  <si>
    <t>Molina</t>
  </si>
  <si>
    <t>RECEPCIONISTA</t>
  </si>
  <si>
    <t>Alma Teresa</t>
  </si>
  <si>
    <t xml:space="preserve">Suaste </t>
  </si>
  <si>
    <t xml:space="preserve">Aboytes </t>
  </si>
  <si>
    <t xml:space="preserve">TRABAJADORA SOCIAL </t>
  </si>
  <si>
    <t xml:space="preserve">Lourdes Bibiana </t>
  </si>
  <si>
    <t>Rodríguez</t>
  </si>
  <si>
    <t xml:space="preserve">Pablo </t>
  </si>
  <si>
    <t xml:space="preserve">Velazquez </t>
  </si>
  <si>
    <t xml:space="preserve">Avilez </t>
  </si>
  <si>
    <t xml:space="preserve">Alfreda </t>
  </si>
  <si>
    <t>Solis</t>
  </si>
  <si>
    <t>Teresa</t>
  </si>
  <si>
    <t>Tierrablanca</t>
  </si>
  <si>
    <t>Ma. Del Carmen</t>
  </si>
  <si>
    <t>Padron</t>
  </si>
  <si>
    <t xml:space="preserve">Vazquez </t>
  </si>
  <si>
    <t xml:space="preserve">Dagoberto Celestino </t>
  </si>
  <si>
    <t>Peña Vallejo</t>
  </si>
  <si>
    <t>Vallejo</t>
  </si>
  <si>
    <t xml:space="preserve">Antonia </t>
  </si>
  <si>
    <t xml:space="preserve">Bárcenas </t>
  </si>
  <si>
    <t>Hernández</t>
  </si>
  <si>
    <t xml:space="preserve">Ma. Griselda </t>
  </si>
  <si>
    <t>Pescador</t>
  </si>
  <si>
    <t xml:space="preserve">Leticia </t>
  </si>
  <si>
    <t xml:space="preserve">Puente </t>
  </si>
  <si>
    <t xml:space="preserve">Barbosa </t>
  </si>
  <si>
    <t xml:space="preserve">Teresa </t>
  </si>
  <si>
    <t xml:space="preserve">Anaya </t>
  </si>
  <si>
    <t>Flores</t>
  </si>
  <si>
    <t>NIVEL 20</t>
  </si>
  <si>
    <t xml:space="preserve">INTENDENTE </t>
  </si>
  <si>
    <t xml:space="preserve">Ma. Elvira </t>
  </si>
  <si>
    <t xml:space="preserve">Rocha </t>
  </si>
  <si>
    <t>NIVEL 21</t>
  </si>
  <si>
    <t>EDUCADORA PRESCOLAR</t>
  </si>
  <si>
    <t xml:space="preserve">Irma </t>
  </si>
  <si>
    <t xml:space="preserve">Álvarez </t>
  </si>
  <si>
    <t>González</t>
  </si>
  <si>
    <t>Rubi</t>
  </si>
  <si>
    <t>Ma. Guadalupe</t>
  </si>
  <si>
    <t>Soto</t>
  </si>
  <si>
    <t xml:space="preserve">Franco </t>
  </si>
  <si>
    <t xml:space="preserve">Juana Maria </t>
  </si>
  <si>
    <t xml:space="preserve">Guerra </t>
  </si>
  <si>
    <t xml:space="preserve">Aguilar </t>
  </si>
  <si>
    <t xml:space="preserve">Marta </t>
  </si>
  <si>
    <t xml:space="preserve">Valle </t>
  </si>
  <si>
    <t>Salazar</t>
  </si>
  <si>
    <t>N/A</t>
  </si>
  <si>
    <t>AUXILIAR CEMAIV</t>
  </si>
  <si>
    <t xml:space="preserve">Gerardo </t>
  </si>
  <si>
    <t xml:space="preserve">Juárez </t>
  </si>
  <si>
    <t>Villegas</t>
  </si>
  <si>
    <t xml:space="preserve">Paul </t>
  </si>
  <si>
    <t xml:space="preserve">Reyes </t>
  </si>
  <si>
    <t>Morales</t>
  </si>
  <si>
    <t xml:space="preserve">Alejandra </t>
  </si>
  <si>
    <t xml:space="preserve">Ventura </t>
  </si>
  <si>
    <t xml:space="preserve">TERAPISTA DE LENGUAJE </t>
  </si>
  <si>
    <t xml:space="preserve">Mónica  </t>
  </si>
  <si>
    <t xml:space="preserve">Badillo </t>
  </si>
  <si>
    <t>García</t>
  </si>
  <si>
    <t>ENCARGA ADMINISTRATIVA</t>
  </si>
  <si>
    <t xml:space="preserve">Eurídices </t>
  </si>
  <si>
    <t xml:space="preserve">Sánchez </t>
  </si>
  <si>
    <t>Jiménez</t>
  </si>
  <si>
    <t>Martínez</t>
  </si>
  <si>
    <t xml:space="preserve">Ana Berta </t>
  </si>
  <si>
    <t xml:space="preserve">Rubio </t>
  </si>
  <si>
    <t>Rivera</t>
  </si>
  <si>
    <t xml:space="preserve">Ma. Magdalena </t>
  </si>
  <si>
    <t xml:space="preserve">Jímenez </t>
  </si>
  <si>
    <t xml:space="preserve">Aboytez </t>
  </si>
  <si>
    <t xml:space="preserve">Mayra Alejandra </t>
  </si>
  <si>
    <t xml:space="preserve">Gómez </t>
  </si>
  <si>
    <t xml:space="preserve">Adriana </t>
  </si>
  <si>
    <t xml:space="preserve">Baztriz Adriana </t>
  </si>
  <si>
    <t xml:space="preserve">Lugo </t>
  </si>
  <si>
    <t xml:space="preserve">ENCARGADA DE CASAS </t>
  </si>
  <si>
    <t xml:space="preserve">María de Lourdes  </t>
  </si>
  <si>
    <t xml:space="preserve">Figueroa </t>
  </si>
  <si>
    <t>Maria Soledad</t>
  </si>
  <si>
    <t>Rico</t>
  </si>
  <si>
    <t xml:space="preserve">Gracía </t>
  </si>
  <si>
    <t>CHOFER</t>
  </si>
  <si>
    <t xml:space="preserve">Ricardo Darío </t>
  </si>
  <si>
    <t>Galván</t>
  </si>
  <si>
    <t xml:space="preserve">Luis Agustín </t>
  </si>
  <si>
    <t xml:space="preserve">Bustos </t>
  </si>
  <si>
    <t xml:space="preserve">Alejando </t>
  </si>
  <si>
    <t xml:space="preserve">Nieto </t>
  </si>
  <si>
    <t xml:space="preserve">José Guadalupe </t>
  </si>
  <si>
    <t xml:space="preserve">Zarate </t>
  </si>
  <si>
    <t xml:space="preserve">PROMOTOR </t>
  </si>
  <si>
    <t xml:space="preserve">Ana Araceli </t>
  </si>
  <si>
    <t>Pérez</t>
  </si>
  <si>
    <t xml:space="preserve">Ma Eugenia </t>
  </si>
  <si>
    <t xml:space="preserve">Lizette Elizabeth </t>
  </si>
  <si>
    <t>Torres</t>
  </si>
  <si>
    <t xml:space="preserve">Viridiana </t>
  </si>
  <si>
    <t>León</t>
  </si>
  <si>
    <t>Mesa</t>
  </si>
  <si>
    <t xml:space="preserve">José Roberto </t>
  </si>
  <si>
    <t>Licea</t>
  </si>
  <si>
    <t>PSICOLOGO</t>
  </si>
  <si>
    <t xml:space="preserve">Rogelio </t>
  </si>
  <si>
    <t xml:space="preserve">Morales </t>
  </si>
  <si>
    <t>Trujillo</t>
  </si>
  <si>
    <t>Maricela</t>
  </si>
  <si>
    <t xml:space="preserve"> Rojas </t>
  </si>
  <si>
    <t xml:space="preserve">Espinosa </t>
  </si>
  <si>
    <t xml:space="preserve">Norma Alejandra </t>
  </si>
  <si>
    <t xml:space="preserve">Díaz </t>
  </si>
  <si>
    <t xml:space="preserve">Ana Silvia </t>
  </si>
  <si>
    <t xml:space="preserve">Juarez </t>
  </si>
  <si>
    <t xml:space="preserve">DIRECCION </t>
  </si>
  <si>
    <t xml:space="preserve">CONTABILIDAD Y ADMINISTRACION </t>
  </si>
  <si>
    <t xml:space="preserve">UNIDAD DE REHABILITACION </t>
  </si>
  <si>
    <t xml:space="preserve">DISCAPACIDAD </t>
  </si>
  <si>
    <t>CEMAIV</t>
  </si>
  <si>
    <t>PROCURADURIA</t>
  </si>
  <si>
    <t>ALIMENTARIO</t>
  </si>
  <si>
    <t>CADI</t>
  </si>
  <si>
    <t>CDI</t>
  </si>
  <si>
    <t>CENTROS DIF</t>
  </si>
  <si>
    <t>PREVERP</t>
  </si>
  <si>
    <t>ADULTO MAYOR</t>
  </si>
  <si>
    <t>CASAS DIFERENTES</t>
  </si>
  <si>
    <t xml:space="preserve">EDUCADORAS COMUNITARIAS </t>
  </si>
  <si>
    <t>Carrera técnica</t>
  </si>
  <si>
    <t>Secundaria</t>
  </si>
  <si>
    <t>Bachillerato</t>
  </si>
  <si>
    <t>Licenciatura</t>
  </si>
  <si>
    <t>Ninguno</t>
  </si>
  <si>
    <t>Maestría</t>
  </si>
  <si>
    <t xml:space="preserve">Asistente educativo, administrativo y T.S. </t>
  </si>
  <si>
    <t xml:space="preserve">Auxiliar en terapia fisica </t>
  </si>
  <si>
    <t xml:space="preserve">Asistente de Trabajo Social </t>
  </si>
  <si>
    <t xml:space="preserve">Asistente Educativo </t>
  </si>
  <si>
    <t xml:space="preserve">Contabilidad y Administracion </t>
  </si>
  <si>
    <t xml:space="preserve">Impulsora Agropecuaria Mendéz </t>
  </si>
  <si>
    <t xml:space="preserve">Administradora </t>
  </si>
  <si>
    <t xml:space="preserve">Administración </t>
  </si>
  <si>
    <t xml:space="preserve">CAM BENITO JUAREZ GARCIA </t>
  </si>
  <si>
    <t xml:space="preserve">MAESTRA DE COMUNICAION </t>
  </si>
  <si>
    <t>Servicios a Negocios del Bajío SA de CV</t>
  </si>
  <si>
    <t>Contadora</t>
  </si>
  <si>
    <t xml:space="preserve">Contadora Pública </t>
  </si>
  <si>
    <t xml:space="preserve">Empresa Automotriz Matic </t>
  </si>
  <si>
    <t>C.P.</t>
  </si>
  <si>
    <t>Contabilidad</t>
  </si>
  <si>
    <t xml:space="preserve">Particular </t>
  </si>
  <si>
    <t xml:space="preserve">Medico </t>
  </si>
  <si>
    <t xml:space="preserve">Consultas médicas </t>
  </si>
  <si>
    <t xml:space="preserve">Rehabilitación Fisica </t>
  </si>
  <si>
    <t>Despacho Contable</t>
  </si>
  <si>
    <t xml:space="preserve">Auxiliar de auditor </t>
  </si>
  <si>
    <t>Asesor Educativo</t>
  </si>
  <si>
    <t xml:space="preserve">Derecho Penal </t>
  </si>
  <si>
    <t xml:space="preserve">Oficina Recaudadora </t>
  </si>
  <si>
    <t xml:space="preserve">Notificador de tiempo libre </t>
  </si>
  <si>
    <t xml:space="preserve">Derecho </t>
  </si>
  <si>
    <t xml:space="preserve">Work Center (Computo e Impresión) </t>
  </si>
  <si>
    <t>Recepcionista</t>
  </si>
  <si>
    <t>Informática</t>
  </si>
  <si>
    <t>Isosa (Secretaria de Administración Tributaria)</t>
  </si>
  <si>
    <t>: Capturista de Datos Informativos y Contables</t>
  </si>
  <si>
    <t>Instituto Federal Electoral</t>
  </si>
  <si>
    <t>Asistente electoral</t>
  </si>
  <si>
    <t xml:space="preserve">Trabajos varios </t>
  </si>
  <si>
    <t xml:space="preserve">SEP Educacion Inicial </t>
  </si>
  <si>
    <t>Promotor Educativo</t>
  </si>
  <si>
    <t xml:space="preserve">Aux. en Terapia Fisica </t>
  </si>
  <si>
    <t xml:space="preserve">Jardín de niños “El Tesoro del Saber” </t>
  </si>
  <si>
    <t xml:space="preserve">Docente </t>
  </si>
  <si>
    <t xml:space="preserve">Docencia </t>
  </si>
  <si>
    <t>Hospital General de Celaya</t>
  </si>
  <si>
    <t xml:space="preserve">Psicologa </t>
  </si>
  <si>
    <t xml:space="preserve">Psicología clinica </t>
  </si>
  <si>
    <t xml:space="preserve">CEMAIV  en Dif Comonfort </t>
  </si>
  <si>
    <t>Psicólogo</t>
  </si>
  <si>
    <t xml:space="preserve">Psicologia </t>
  </si>
  <si>
    <t>PROVAC UMAPS Neutla Gto</t>
  </si>
  <si>
    <t xml:space="preserve">Enfermera </t>
  </si>
  <si>
    <t xml:space="preserve">Aux. Enfermería </t>
  </si>
  <si>
    <t xml:space="preserve">Secretaria Comercial </t>
  </si>
  <si>
    <t>Esc. Sec. Gral. Dr. José Ma. Luis Mora.</t>
  </si>
  <si>
    <t>Docente</t>
  </si>
  <si>
    <t xml:space="preserve">Trabajo social </t>
  </si>
  <si>
    <t>Consultorio Particular</t>
  </si>
  <si>
    <t xml:space="preserve">Asistente </t>
  </si>
  <si>
    <t xml:space="preserve">Recepción </t>
  </si>
  <si>
    <t xml:space="preserve">Trabajo Social </t>
  </si>
  <si>
    <t>Chofer</t>
  </si>
  <si>
    <t xml:space="preserve">Manejo y mantenimiento de automoviles </t>
  </si>
  <si>
    <t>Dif Comonfort</t>
  </si>
  <si>
    <t>Promotora cenro dif</t>
  </si>
  <si>
    <t>INAEBA</t>
  </si>
  <si>
    <t>Asesora</t>
  </si>
  <si>
    <t>Dif Comonfort CADI</t>
  </si>
  <si>
    <t>Cocinera</t>
  </si>
  <si>
    <t xml:space="preserve">Cocina </t>
  </si>
  <si>
    <t>Hotel Real de minas</t>
  </si>
  <si>
    <t xml:space="preserve">Cocinero </t>
  </si>
  <si>
    <t xml:space="preserve">Auxiliar </t>
  </si>
  <si>
    <t>MetLife</t>
  </si>
  <si>
    <t>Sub-Agente de seguros</t>
  </si>
  <si>
    <t xml:space="preserve">Casa de La Cultura Chamacuero </t>
  </si>
  <si>
    <t xml:space="preserve">Promotora de artesanias </t>
  </si>
  <si>
    <t>Promotora</t>
  </si>
  <si>
    <t xml:space="preserve">Intendencia </t>
  </si>
  <si>
    <t xml:space="preserve">Guarderia SEDESOL Celaya, Gto. </t>
  </si>
  <si>
    <t xml:space="preserve">Preparatoria  Dr. José María Luis Mora </t>
  </si>
  <si>
    <t>Jurídico</t>
  </si>
  <si>
    <t>PSSP</t>
  </si>
  <si>
    <t>Psicología</t>
  </si>
  <si>
    <t xml:space="preserve">Unidad Basica de Rehabilitación de Comonfort </t>
  </si>
  <si>
    <t>Pasante</t>
  </si>
  <si>
    <t xml:space="preserve">Terapia Física   </t>
  </si>
  <si>
    <t xml:space="preserve">Pasante Terapia Física   </t>
  </si>
  <si>
    <t>Deshidratados San Pedro SPR de RL de CV</t>
  </si>
  <si>
    <t xml:space="preserve">Capturista </t>
  </si>
  <si>
    <t>Secretaria de Educación de Guanajuato / USAER 87</t>
  </si>
  <si>
    <t>Docente  de apoyo frente a grupo</t>
  </si>
  <si>
    <t>Problemas de Aprendizaje</t>
  </si>
  <si>
    <t>SEP</t>
  </si>
  <si>
    <t xml:space="preserve">Trabajadora Social </t>
  </si>
  <si>
    <t xml:space="preserve">Villagama </t>
  </si>
  <si>
    <t xml:space="preserve">Secretaria </t>
  </si>
  <si>
    <t>J.N. “Zaragoza” Acámbaro, Gto</t>
  </si>
  <si>
    <t>Preescolar SEG. Ojo de Agua de García</t>
  </si>
  <si>
    <t>NOR- SEG Servicio de Seguridad Privada</t>
  </si>
  <si>
    <t xml:space="preserve">Guardia de Seguridad </t>
  </si>
  <si>
    <t>Niñera</t>
  </si>
  <si>
    <t>MaryKay Celaya</t>
  </si>
  <si>
    <t xml:space="preserve">Recepcionista </t>
  </si>
  <si>
    <t xml:space="preserve">Psicologia Organizacional </t>
  </si>
  <si>
    <t>Promotor de Discapacidad</t>
  </si>
  <si>
    <t xml:space="preserve">H. Ayuntamiento Constitucional de la Ciudad de Comonfort, Guanajuato </t>
  </si>
  <si>
    <t xml:space="preserve">Auxiliar Administrativo </t>
  </si>
  <si>
    <t>Operador</t>
  </si>
  <si>
    <t xml:space="preserve">Operador </t>
  </si>
  <si>
    <t xml:space="preserve">Encargado de Obra </t>
  </si>
  <si>
    <t xml:space="preserve">Johnson Controls </t>
  </si>
  <si>
    <t xml:space="preserve">Almacenista </t>
  </si>
  <si>
    <t xml:space="preserve">Nutrición </t>
  </si>
  <si>
    <t xml:space="preserve">Privado </t>
  </si>
  <si>
    <t>Coordinador de Medios y Marketing de Campaña</t>
  </si>
  <si>
    <t xml:space="preserve">Comunicación Social </t>
  </si>
  <si>
    <t xml:space="preserve">T.S. Procuraduria </t>
  </si>
  <si>
    <t xml:space="preserve">Prettel </t>
  </si>
  <si>
    <t>Operadora</t>
  </si>
  <si>
    <t>CECYTE II Plantel Comonfort</t>
  </si>
  <si>
    <t xml:space="preserve">Psicología Educativa </t>
  </si>
  <si>
    <t>AVON Cosmetics</t>
  </si>
  <si>
    <t xml:space="preserve">Analista </t>
  </si>
  <si>
    <t xml:space="preserve">COPMUF A.C. </t>
  </si>
  <si>
    <t>Psocologo</t>
  </si>
  <si>
    <t xml:space="preserve">Psicologia clinica </t>
  </si>
  <si>
    <t xml:space="preserve">Negosio Familiar </t>
  </si>
  <si>
    <t>Empleada</t>
  </si>
  <si>
    <t>Centro de Salud Comonfort</t>
  </si>
  <si>
    <t xml:space="preserve">Coord. Brigadista </t>
  </si>
  <si>
    <t xml:space="preserve">Esc. Sec. Gral. "Lazaro Cardenas"  Celaya </t>
  </si>
  <si>
    <t>Karent</t>
  </si>
  <si>
    <t>NIVEL 2</t>
  </si>
  <si>
    <t>DIANA JANET</t>
  </si>
  <si>
    <t>H.AYUNTAMIENTO</t>
  </si>
  <si>
    <t>Bernzabe Patricia</t>
  </si>
  <si>
    <t xml:space="preserve">Olvera </t>
  </si>
  <si>
    <t>Garcia</t>
  </si>
  <si>
    <t>Ma carmen</t>
  </si>
  <si>
    <t>Especialización</t>
  </si>
  <si>
    <t>Araceli</t>
  </si>
  <si>
    <t xml:space="preserve">Alvarez </t>
  </si>
  <si>
    <t xml:space="preserve">Pescador </t>
  </si>
  <si>
    <t xml:space="preserve">COORD. CONTROL DE SEGUIMIENTO </t>
  </si>
  <si>
    <t>NIVEL 6</t>
  </si>
  <si>
    <t>NIVEL 15</t>
  </si>
  <si>
    <t>NIVEL 18</t>
  </si>
  <si>
    <t>NIVEL 19</t>
  </si>
  <si>
    <t>NIVEL 22</t>
  </si>
  <si>
    <t>NIVEL 09</t>
  </si>
  <si>
    <t>http://comonfort.gob.mx/transparencia/documentacion/novalido.pdf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</si>
</sst>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43" fillId="0" borderId="0" xfId="0" applyFont="1" applyFill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/>
      <protection/>
    </xf>
    <xf numFmtId="14" fontId="1" fillId="33" borderId="10" xfId="0" applyNumberFormat="1" applyFont="1" applyFill="1" applyBorder="1" applyAlignment="1">
      <alignment/>
    </xf>
    <xf numFmtId="14" fontId="0" fillId="0" borderId="0" xfId="0" applyNumberFormat="1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3" xfId="0" applyFill="1" applyBorder="1" applyAlignment="1" applyProtection="1">
      <alignment wrapText="1"/>
      <protection/>
    </xf>
    <xf numFmtId="0" fontId="2" fillId="0" borderId="13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13" xfId="47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="90" zoomScaleNormal="90" zoomScalePageLayoutView="0" workbookViewId="0" topLeftCell="A2">
      <selection activeCell="M14" sqref="M14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48.8515625" style="0" customWidth="1"/>
    <col min="4" max="4" width="12.14062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11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7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17</v>
      </c>
      <c r="J4" t="s">
        <v>19</v>
      </c>
      <c r="K4" s="11" t="s">
        <v>20</v>
      </c>
      <c r="L4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s="11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3.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9" t="s">
        <v>52</v>
      </c>
      <c r="K7" s="12" t="s">
        <v>65</v>
      </c>
      <c r="L7" s="10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</row>
    <row r="8" spans="1:16" ht="26.25">
      <c r="A8" s="4" t="s">
        <v>72</v>
      </c>
      <c r="B8" s="4" t="s">
        <v>73</v>
      </c>
      <c r="C8" s="4" t="s">
        <v>73</v>
      </c>
      <c r="D8" s="4" t="s">
        <v>74</v>
      </c>
      <c r="E8" s="4" t="s">
        <v>75</v>
      </c>
      <c r="F8" s="4" t="s">
        <v>76</v>
      </c>
      <c r="G8" t="s">
        <v>275</v>
      </c>
      <c r="H8" t="s">
        <v>8</v>
      </c>
      <c r="I8" s="4"/>
      <c r="J8">
        <v>1</v>
      </c>
      <c r="K8" s="15" t="s">
        <v>443</v>
      </c>
      <c r="L8" t="s">
        <v>10</v>
      </c>
      <c r="M8" s="6">
        <v>43215</v>
      </c>
      <c r="N8" t="s">
        <v>299</v>
      </c>
      <c r="O8">
        <v>2018</v>
      </c>
      <c r="P8" s="6">
        <v>43215</v>
      </c>
    </row>
    <row r="9" spans="1:16" ht="26.25">
      <c r="A9" s="4" t="s">
        <v>425</v>
      </c>
      <c r="B9" s="4" t="s">
        <v>436</v>
      </c>
      <c r="C9" s="4" t="s">
        <v>436</v>
      </c>
      <c r="D9" s="4" t="s">
        <v>426</v>
      </c>
      <c r="E9" s="4" t="s">
        <v>76</v>
      </c>
      <c r="F9" s="4" t="s">
        <v>252</v>
      </c>
      <c r="G9" s="4" t="s">
        <v>276</v>
      </c>
      <c r="H9" t="s">
        <v>8</v>
      </c>
      <c r="I9" s="4"/>
      <c r="J9">
        <v>2</v>
      </c>
      <c r="K9" s="15" t="s">
        <v>443</v>
      </c>
      <c r="L9" t="s">
        <v>10</v>
      </c>
      <c r="M9" s="6">
        <v>43215</v>
      </c>
      <c r="N9" t="s">
        <v>299</v>
      </c>
      <c r="O9">
        <v>2018</v>
      </c>
      <c r="P9" s="6">
        <v>43215</v>
      </c>
    </row>
    <row r="10" spans="1:16" ht="26.25">
      <c r="A10" s="4" t="s">
        <v>425</v>
      </c>
      <c r="B10" s="4" t="s">
        <v>78</v>
      </c>
      <c r="C10" s="4" t="s">
        <v>78</v>
      </c>
      <c r="D10" s="4" t="s">
        <v>424</v>
      </c>
      <c r="E10" s="4" t="s">
        <v>76</v>
      </c>
      <c r="F10" s="4" t="s">
        <v>79</v>
      </c>
      <c r="G10" t="s">
        <v>275</v>
      </c>
      <c r="H10" t="s">
        <v>8</v>
      </c>
      <c r="I10" s="4"/>
      <c r="J10">
        <v>3</v>
      </c>
      <c r="K10" s="15" t="s">
        <v>443</v>
      </c>
      <c r="L10" t="s">
        <v>10</v>
      </c>
      <c r="M10" s="6">
        <v>43215</v>
      </c>
      <c r="N10" t="s">
        <v>299</v>
      </c>
      <c r="O10">
        <v>2018</v>
      </c>
      <c r="P10" s="6">
        <v>43215</v>
      </c>
    </row>
    <row r="11" spans="1:16" ht="26.25">
      <c r="A11" s="4" t="s">
        <v>77</v>
      </c>
      <c r="B11" s="4" t="s">
        <v>81</v>
      </c>
      <c r="C11" s="4" t="s">
        <v>81</v>
      </c>
      <c r="D11" s="4" t="s">
        <v>433</v>
      </c>
      <c r="E11" s="4" t="s">
        <v>434</v>
      </c>
      <c r="F11" s="4" t="s">
        <v>435</v>
      </c>
      <c r="G11" t="s">
        <v>276</v>
      </c>
      <c r="H11" t="s">
        <v>8</v>
      </c>
      <c r="I11" s="4"/>
      <c r="J11">
        <v>4</v>
      </c>
      <c r="K11" s="15" t="s">
        <v>443</v>
      </c>
      <c r="L11" t="s">
        <v>10</v>
      </c>
      <c r="M11" s="6">
        <v>43215</v>
      </c>
      <c r="N11" t="s">
        <v>299</v>
      </c>
      <c r="O11">
        <v>2018</v>
      </c>
      <c r="P11" s="6">
        <v>43215</v>
      </c>
    </row>
    <row r="12" spans="1:16" ht="26.25">
      <c r="A12" s="4" t="s">
        <v>80</v>
      </c>
      <c r="B12" s="4" t="s">
        <v>84</v>
      </c>
      <c r="C12" s="4" t="s">
        <v>84</v>
      </c>
      <c r="D12" s="4" t="s">
        <v>85</v>
      </c>
      <c r="E12" s="4" t="s">
        <v>86</v>
      </c>
      <c r="F12" s="4" t="s">
        <v>87</v>
      </c>
      <c r="G12" t="s">
        <v>276</v>
      </c>
      <c r="H12" t="s">
        <v>8</v>
      </c>
      <c r="I12" s="4"/>
      <c r="J12">
        <v>5</v>
      </c>
      <c r="K12" s="15" t="s">
        <v>443</v>
      </c>
      <c r="L12" t="s">
        <v>10</v>
      </c>
      <c r="M12" s="6">
        <v>43215</v>
      </c>
      <c r="N12" t="s">
        <v>299</v>
      </c>
      <c r="O12">
        <v>2018</v>
      </c>
      <c r="P12" s="6">
        <v>43215</v>
      </c>
    </row>
    <row r="13" spans="1:16" ht="26.25">
      <c r="A13" s="4" t="s">
        <v>83</v>
      </c>
      <c r="B13" s="4" t="s">
        <v>89</v>
      </c>
      <c r="C13" s="4" t="s">
        <v>89</v>
      </c>
      <c r="D13" s="4" t="s">
        <v>90</v>
      </c>
      <c r="E13" s="4" t="s">
        <v>91</v>
      </c>
      <c r="F13" s="4" t="s">
        <v>92</v>
      </c>
      <c r="G13" t="s">
        <v>277</v>
      </c>
      <c r="H13" t="s">
        <v>8</v>
      </c>
      <c r="I13" s="4"/>
      <c r="J13">
        <v>6</v>
      </c>
      <c r="K13" s="15" t="s">
        <v>443</v>
      </c>
      <c r="L13" t="s">
        <v>10</v>
      </c>
      <c r="M13" s="6">
        <v>43215</v>
      </c>
      <c r="N13" t="s">
        <v>299</v>
      </c>
      <c r="O13">
        <v>2018</v>
      </c>
      <c r="P13" s="6">
        <v>43215</v>
      </c>
    </row>
    <row r="14" spans="1:16" ht="26.25">
      <c r="A14" s="4" t="s">
        <v>437</v>
      </c>
      <c r="B14" s="4" t="s">
        <v>94</v>
      </c>
      <c r="C14" s="4" t="s">
        <v>94</v>
      </c>
      <c r="D14" s="4" t="s">
        <v>95</v>
      </c>
      <c r="E14" s="4" t="s">
        <v>96</v>
      </c>
      <c r="F14" s="4" t="s">
        <v>97</v>
      </c>
      <c r="G14" t="s">
        <v>277</v>
      </c>
      <c r="H14" t="s">
        <v>8</v>
      </c>
      <c r="I14" s="4"/>
      <c r="J14">
        <v>7</v>
      </c>
      <c r="K14" s="15" t="s">
        <v>443</v>
      </c>
      <c r="L14" t="s">
        <v>10</v>
      </c>
      <c r="M14" s="6">
        <v>43215</v>
      </c>
      <c r="N14" t="s">
        <v>299</v>
      </c>
      <c r="O14">
        <v>2018</v>
      </c>
      <c r="P14" s="6">
        <v>43215</v>
      </c>
    </row>
    <row r="15" spans="1:16" ht="52.5">
      <c r="A15" s="4" t="s">
        <v>88</v>
      </c>
      <c r="B15" s="4" t="s">
        <v>99</v>
      </c>
      <c r="C15" s="4" t="s">
        <v>99</v>
      </c>
      <c r="D15" s="4" t="s">
        <v>100</v>
      </c>
      <c r="E15" s="4" t="s">
        <v>76</v>
      </c>
      <c r="F15" s="4" t="s">
        <v>101</v>
      </c>
      <c r="G15" t="s">
        <v>275</v>
      </c>
      <c r="H15" t="s">
        <v>4</v>
      </c>
      <c r="I15" s="4" t="s">
        <v>295</v>
      </c>
      <c r="J15">
        <v>8</v>
      </c>
      <c r="K15" s="15" t="s">
        <v>443</v>
      </c>
      <c r="L15" t="s">
        <v>10</v>
      </c>
      <c r="M15" s="6">
        <v>43215</v>
      </c>
      <c r="N15" t="s">
        <v>299</v>
      </c>
      <c r="O15">
        <v>2018</v>
      </c>
      <c r="P15" s="6">
        <v>43215</v>
      </c>
    </row>
    <row r="16" spans="1:16" ht="39">
      <c r="A16" s="4" t="s">
        <v>93</v>
      </c>
      <c r="B16" s="4" t="s">
        <v>103</v>
      </c>
      <c r="C16" s="4" t="s">
        <v>103</v>
      </c>
      <c r="D16" s="4" t="s">
        <v>104</v>
      </c>
      <c r="E16" s="4" t="s">
        <v>105</v>
      </c>
      <c r="F16" s="4" t="s">
        <v>106</v>
      </c>
      <c r="G16" t="s">
        <v>278</v>
      </c>
      <c r="H16" t="s">
        <v>8</v>
      </c>
      <c r="I16" s="4"/>
      <c r="J16">
        <v>9</v>
      </c>
      <c r="K16" s="15" t="s">
        <v>443</v>
      </c>
      <c r="L16" t="s">
        <v>10</v>
      </c>
      <c r="M16" s="6">
        <v>43215</v>
      </c>
      <c r="N16" t="s">
        <v>299</v>
      </c>
      <c r="O16">
        <v>2018</v>
      </c>
      <c r="P16" s="6">
        <v>43215</v>
      </c>
    </row>
    <row r="17" spans="1:16" ht="26.25">
      <c r="A17" s="4" t="s">
        <v>98</v>
      </c>
      <c r="B17" s="4" t="s">
        <v>108</v>
      </c>
      <c r="C17" s="4" t="s">
        <v>108</v>
      </c>
      <c r="D17" s="4" t="s">
        <v>109</v>
      </c>
      <c r="E17" s="4" t="s">
        <v>110</v>
      </c>
      <c r="F17" s="4" t="s">
        <v>111</v>
      </c>
      <c r="G17" t="s">
        <v>279</v>
      </c>
      <c r="H17" t="s">
        <v>8</v>
      </c>
      <c r="I17" s="4"/>
      <c r="J17">
        <v>10</v>
      </c>
      <c r="K17" s="15" t="s">
        <v>443</v>
      </c>
      <c r="L17" t="s">
        <v>10</v>
      </c>
      <c r="M17" s="6">
        <v>43215</v>
      </c>
      <c r="N17" t="s">
        <v>299</v>
      </c>
      <c r="O17">
        <v>2018</v>
      </c>
      <c r="P17" s="6">
        <v>43215</v>
      </c>
    </row>
    <row r="18" spans="1:16" ht="26.25">
      <c r="A18" s="4" t="s">
        <v>102</v>
      </c>
      <c r="B18" s="4" t="s">
        <v>112</v>
      </c>
      <c r="C18" s="4" t="s">
        <v>112</v>
      </c>
      <c r="D18" s="4" t="s">
        <v>113</v>
      </c>
      <c r="E18" s="4" t="s">
        <v>114</v>
      </c>
      <c r="F18" s="4" t="s">
        <v>115</v>
      </c>
      <c r="G18" t="s">
        <v>280</v>
      </c>
      <c r="H18" t="s">
        <v>8</v>
      </c>
      <c r="I18" s="4"/>
      <c r="J18">
        <v>11</v>
      </c>
      <c r="K18" s="15" t="s">
        <v>443</v>
      </c>
      <c r="L18" t="s">
        <v>10</v>
      </c>
      <c r="M18" s="6">
        <v>43215</v>
      </c>
      <c r="N18" t="s">
        <v>299</v>
      </c>
      <c r="O18">
        <v>2018</v>
      </c>
      <c r="P18" s="6">
        <v>43215</v>
      </c>
    </row>
    <row r="19" spans="1:16" ht="39">
      <c r="A19" s="4" t="s">
        <v>107</v>
      </c>
      <c r="B19" s="4" t="s">
        <v>116</v>
      </c>
      <c r="C19" s="4" t="s">
        <v>116</v>
      </c>
      <c r="D19" s="4" t="s">
        <v>117</v>
      </c>
      <c r="E19" s="4" t="s">
        <v>118</v>
      </c>
      <c r="F19" s="4" t="s">
        <v>119</v>
      </c>
      <c r="G19" t="s">
        <v>276</v>
      </c>
      <c r="H19" t="s">
        <v>8</v>
      </c>
      <c r="I19" s="4"/>
      <c r="J19">
        <v>12</v>
      </c>
      <c r="K19" s="15" t="s">
        <v>443</v>
      </c>
      <c r="L19" t="s">
        <v>10</v>
      </c>
      <c r="M19" s="6">
        <v>43215</v>
      </c>
      <c r="N19" t="s">
        <v>299</v>
      </c>
      <c r="O19">
        <v>2018</v>
      </c>
      <c r="P19" s="6">
        <v>43215</v>
      </c>
    </row>
    <row r="20" spans="1:16" ht="26.25">
      <c r="A20" s="4" t="s">
        <v>124</v>
      </c>
      <c r="B20" s="4" t="s">
        <v>120</v>
      </c>
      <c r="C20" s="4" t="s">
        <v>120</v>
      </c>
      <c r="D20" s="4" t="s">
        <v>121</v>
      </c>
      <c r="E20" s="4" t="s">
        <v>122</v>
      </c>
      <c r="F20" s="4" t="s">
        <v>123</v>
      </c>
      <c r="G20" t="s">
        <v>276</v>
      </c>
      <c r="H20" t="s">
        <v>8</v>
      </c>
      <c r="I20" s="4"/>
      <c r="J20">
        <v>13</v>
      </c>
      <c r="K20" s="15" t="s">
        <v>443</v>
      </c>
      <c r="L20" t="s">
        <v>10</v>
      </c>
      <c r="M20" s="6">
        <v>43215</v>
      </c>
      <c r="N20" t="s">
        <v>299</v>
      </c>
      <c r="O20">
        <v>2018</v>
      </c>
      <c r="P20" s="6">
        <v>43215</v>
      </c>
    </row>
    <row r="21" spans="1:16" ht="26.25">
      <c r="A21" s="4" t="s">
        <v>133</v>
      </c>
      <c r="B21" s="4" t="s">
        <v>125</v>
      </c>
      <c r="C21" s="4" t="s">
        <v>125</v>
      </c>
      <c r="D21" s="4" t="s">
        <v>126</v>
      </c>
      <c r="E21" s="4" t="s">
        <v>127</v>
      </c>
      <c r="F21" s="4" t="s">
        <v>128</v>
      </c>
      <c r="G21" t="s">
        <v>281</v>
      </c>
      <c r="H21" t="s">
        <v>2</v>
      </c>
      <c r="I21" s="4"/>
      <c r="J21">
        <v>14</v>
      </c>
      <c r="K21" s="15" t="s">
        <v>443</v>
      </c>
      <c r="L21" t="s">
        <v>10</v>
      </c>
      <c r="M21" s="6">
        <v>43215</v>
      </c>
      <c r="N21" t="s">
        <v>299</v>
      </c>
      <c r="O21">
        <v>2018</v>
      </c>
      <c r="P21" s="6">
        <v>43215</v>
      </c>
    </row>
    <row r="22" spans="1:16" ht="39">
      <c r="A22" s="4" t="s">
        <v>442</v>
      </c>
      <c r="B22" s="4" t="s">
        <v>129</v>
      </c>
      <c r="C22" s="4" t="s">
        <v>129</v>
      </c>
      <c r="D22" s="4" t="s">
        <v>130</v>
      </c>
      <c r="E22" s="4" t="s">
        <v>131</v>
      </c>
      <c r="F22" s="4" t="s">
        <v>132</v>
      </c>
      <c r="G22" t="s">
        <v>282</v>
      </c>
      <c r="H22" t="s">
        <v>2</v>
      </c>
      <c r="I22" s="4"/>
      <c r="J22">
        <v>15</v>
      </c>
      <c r="K22" s="15" t="s">
        <v>443</v>
      </c>
      <c r="L22" t="s">
        <v>10</v>
      </c>
      <c r="M22" s="6">
        <v>43215</v>
      </c>
      <c r="N22" t="s">
        <v>299</v>
      </c>
      <c r="O22">
        <v>2018</v>
      </c>
      <c r="P22" s="6">
        <v>43215</v>
      </c>
    </row>
    <row r="23" spans="1:16" ht="26.25">
      <c r="A23" s="4" t="s">
        <v>438</v>
      </c>
      <c r="B23" s="4" t="s">
        <v>134</v>
      </c>
      <c r="C23" s="4" t="s">
        <v>134</v>
      </c>
      <c r="D23" s="4" t="s">
        <v>135</v>
      </c>
      <c r="E23" s="4" t="s">
        <v>136</v>
      </c>
      <c r="F23" s="4" t="s">
        <v>137</v>
      </c>
      <c r="G23" t="s">
        <v>277</v>
      </c>
      <c r="H23" t="s">
        <v>4</v>
      </c>
      <c r="I23" s="4" t="s">
        <v>296</v>
      </c>
      <c r="J23">
        <v>16</v>
      </c>
      <c r="K23" s="15" t="s">
        <v>443</v>
      </c>
      <c r="L23" t="s">
        <v>10</v>
      </c>
      <c r="M23" s="6">
        <v>43215</v>
      </c>
      <c r="N23" t="s">
        <v>299</v>
      </c>
      <c r="O23">
        <v>2018</v>
      </c>
      <c r="P23" s="6">
        <v>43215</v>
      </c>
    </row>
    <row r="24" spans="1:16" ht="26.25">
      <c r="A24" s="4" t="s">
        <v>138</v>
      </c>
      <c r="B24" s="4" t="s">
        <v>139</v>
      </c>
      <c r="C24" s="4" t="s">
        <v>139</v>
      </c>
      <c r="D24" s="4" t="s">
        <v>140</v>
      </c>
      <c r="E24" s="4" t="s">
        <v>141</v>
      </c>
      <c r="F24" s="4" t="s">
        <v>142</v>
      </c>
      <c r="G24" t="s">
        <v>279</v>
      </c>
      <c r="H24" t="s">
        <v>8</v>
      </c>
      <c r="I24" s="4"/>
      <c r="J24">
        <v>17</v>
      </c>
      <c r="K24" s="15" t="s">
        <v>443</v>
      </c>
      <c r="L24" t="s">
        <v>10</v>
      </c>
      <c r="M24" s="6">
        <v>43215</v>
      </c>
      <c r="N24" t="s">
        <v>299</v>
      </c>
      <c r="O24">
        <v>2018</v>
      </c>
      <c r="P24" s="6">
        <v>43215</v>
      </c>
    </row>
    <row r="25" spans="1:16" ht="26.25">
      <c r="A25" s="4" t="s">
        <v>144</v>
      </c>
      <c r="B25" s="4" t="s">
        <v>145</v>
      </c>
      <c r="C25" s="4" t="s">
        <v>145</v>
      </c>
      <c r="D25" s="4" t="s">
        <v>146</v>
      </c>
      <c r="E25" s="4" t="s">
        <v>147</v>
      </c>
      <c r="F25" s="4" t="s">
        <v>148</v>
      </c>
      <c r="G25" t="s">
        <v>283</v>
      </c>
      <c r="H25" t="s">
        <v>2</v>
      </c>
      <c r="I25" s="4"/>
      <c r="J25">
        <v>18</v>
      </c>
      <c r="K25" s="15" t="s">
        <v>443</v>
      </c>
      <c r="L25" t="s">
        <v>10</v>
      </c>
      <c r="M25" s="6">
        <v>43215</v>
      </c>
      <c r="N25" t="s">
        <v>299</v>
      </c>
      <c r="O25">
        <v>2018</v>
      </c>
      <c r="P25" s="6">
        <v>43215</v>
      </c>
    </row>
    <row r="26" spans="1:16" ht="26.25">
      <c r="A26" s="4" t="s">
        <v>439</v>
      </c>
      <c r="B26" s="4" t="s">
        <v>149</v>
      </c>
      <c r="C26" s="4" t="s">
        <v>149</v>
      </c>
      <c r="D26" s="4" t="s">
        <v>150</v>
      </c>
      <c r="E26" s="4" t="s">
        <v>151</v>
      </c>
      <c r="F26" s="4" t="s">
        <v>152</v>
      </c>
      <c r="G26" t="s">
        <v>284</v>
      </c>
      <c r="H26" t="s">
        <v>8</v>
      </c>
      <c r="J26">
        <v>19</v>
      </c>
      <c r="K26" s="15" t="s">
        <v>443</v>
      </c>
      <c r="L26" t="s">
        <v>10</v>
      </c>
      <c r="M26" s="6">
        <v>43215</v>
      </c>
      <c r="N26" t="s">
        <v>299</v>
      </c>
      <c r="O26">
        <v>2018</v>
      </c>
      <c r="P26" s="6">
        <v>43215</v>
      </c>
    </row>
    <row r="27" spans="1:16" ht="26.25">
      <c r="A27" s="4" t="s">
        <v>440</v>
      </c>
      <c r="B27" s="4" t="s">
        <v>149</v>
      </c>
      <c r="C27" s="4" t="s">
        <v>149</v>
      </c>
      <c r="D27" s="4" t="s">
        <v>153</v>
      </c>
      <c r="E27" s="4" t="s">
        <v>154</v>
      </c>
      <c r="F27" s="4" t="s">
        <v>155</v>
      </c>
      <c r="G27" t="s">
        <v>284</v>
      </c>
      <c r="H27" t="s">
        <v>2</v>
      </c>
      <c r="I27" s="4"/>
      <c r="J27">
        <v>20</v>
      </c>
      <c r="K27" s="15" t="s">
        <v>443</v>
      </c>
      <c r="L27" t="s">
        <v>10</v>
      </c>
      <c r="M27" s="6">
        <v>43215</v>
      </c>
      <c r="N27" t="s">
        <v>299</v>
      </c>
      <c r="O27">
        <v>2018</v>
      </c>
      <c r="P27" s="6">
        <v>43215</v>
      </c>
    </row>
    <row r="28" spans="1:16" ht="26.25">
      <c r="A28" s="4" t="s">
        <v>189</v>
      </c>
      <c r="B28" s="4" t="s">
        <v>149</v>
      </c>
      <c r="C28" s="4" t="s">
        <v>149</v>
      </c>
      <c r="D28" s="4" t="s">
        <v>428</v>
      </c>
      <c r="E28" s="4" t="s">
        <v>429</v>
      </c>
      <c r="F28" s="4" t="s">
        <v>430</v>
      </c>
      <c r="G28" s="4" t="s">
        <v>281</v>
      </c>
      <c r="I28" s="4"/>
      <c r="J28">
        <v>21</v>
      </c>
      <c r="K28" s="15" t="s">
        <v>443</v>
      </c>
      <c r="M28" s="6">
        <v>43215</v>
      </c>
      <c r="N28" t="s">
        <v>299</v>
      </c>
      <c r="O28">
        <v>2018</v>
      </c>
      <c r="P28" s="6">
        <v>43215</v>
      </c>
    </row>
    <row r="29" spans="1:16" ht="26.25">
      <c r="A29" s="4" t="s">
        <v>193</v>
      </c>
      <c r="B29" s="4" t="s">
        <v>149</v>
      </c>
      <c r="C29" s="4" t="s">
        <v>149</v>
      </c>
      <c r="D29" s="4" t="s">
        <v>156</v>
      </c>
      <c r="E29" s="4" t="s">
        <v>132</v>
      </c>
      <c r="F29" s="4" t="s">
        <v>157</v>
      </c>
      <c r="G29" t="s">
        <v>285</v>
      </c>
      <c r="H29" t="s">
        <v>2</v>
      </c>
      <c r="I29" s="4"/>
      <c r="J29">
        <v>22</v>
      </c>
      <c r="K29" s="15" t="s">
        <v>443</v>
      </c>
      <c r="L29" t="s">
        <v>10</v>
      </c>
      <c r="M29" s="6">
        <v>43215</v>
      </c>
      <c r="N29" t="s">
        <v>299</v>
      </c>
      <c r="O29">
        <v>2018</v>
      </c>
      <c r="P29" s="6">
        <v>43215</v>
      </c>
    </row>
    <row r="30" spans="1:16" ht="26.25">
      <c r="A30" s="4" t="s">
        <v>441</v>
      </c>
      <c r="B30" s="4" t="s">
        <v>158</v>
      </c>
      <c r="C30" s="4" t="s">
        <v>158</v>
      </c>
      <c r="D30" s="4" t="s">
        <v>159</v>
      </c>
      <c r="E30" s="4" t="s">
        <v>160</v>
      </c>
      <c r="F30" s="4" t="s">
        <v>161</v>
      </c>
      <c r="G30" t="s">
        <v>275</v>
      </c>
      <c r="H30" t="s">
        <v>1</v>
      </c>
      <c r="I30" s="4"/>
      <c r="J30">
        <v>23</v>
      </c>
      <c r="K30" s="15" t="s">
        <v>443</v>
      </c>
      <c r="L30" t="s">
        <v>10</v>
      </c>
      <c r="M30" s="6">
        <v>43215</v>
      </c>
      <c r="N30" t="s">
        <v>299</v>
      </c>
      <c r="O30">
        <v>2018</v>
      </c>
      <c r="P30" s="6">
        <v>43215</v>
      </c>
    </row>
    <row r="31" spans="1:16" ht="26.25">
      <c r="A31" s="4" t="s">
        <v>144</v>
      </c>
      <c r="B31" s="4" t="s">
        <v>162</v>
      </c>
      <c r="C31" s="4" t="s">
        <v>162</v>
      </c>
      <c r="D31" s="4" t="s">
        <v>163</v>
      </c>
      <c r="E31" s="4" t="s">
        <v>91</v>
      </c>
      <c r="F31" s="4" t="s">
        <v>164</v>
      </c>
      <c r="G31" t="s">
        <v>279</v>
      </c>
      <c r="H31" t="s">
        <v>2</v>
      </c>
      <c r="I31" s="4"/>
      <c r="J31">
        <v>24</v>
      </c>
      <c r="K31" s="15" t="s">
        <v>443</v>
      </c>
      <c r="L31" t="s">
        <v>10</v>
      </c>
      <c r="M31" s="6">
        <v>43215</v>
      </c>
      <c r="N31" t="s">
        <v>299</v>
      </c>
      <c r="O31">
        <v>2018</v>
      </c>
      <c r="P31" s="6">
        <v>43215</v>
      </c>
    </row>
    <row r="32" spans="1:16" ht="26.25">
      <c r="A32" s="4" t="s">
        <v>144</v>
      </c>
      <c r="B32" s="4" t="s">
        <v>149</v>
      </c>
      <c r="C32" s="4" t="s">
        <v>149</v>
      </c>
      <c r="D32" s="4" t="s">
        <v>165</v>
      </c>
      <c r="E32" s="4" t="s">
        <v>166</v>
      </c>
      <c r="F32" s="4" t="s">
        <v>167</v>
      </c>
      <c r="G32" t="s">
        <v>278</v>
      </c>
      <c r="H32" t="s">
        <v>0</v>
      </c>
      <c r="I32" s="4"/>
      <c r="J32">
        <v>25</v>
      </c>
      <c r="K32" s="15" t="s">
        <v>443</v>
      </c>
      <c r="L32" t="s">
        <v>10</v>
      </c>
      <c r="M32" s="6">
        <v>43215</v>
      </c>
      <c r="N32" t="s">
        <v>299</v>
      </c>
      <c r="O32">
        <v>2018</v>
      </c>
      <c r="P32" s="6">
        <v>43215</v>
      </c>
    </row>
    <row r="33" spans="1:16" ht="26.25">
      <c r="A33" s="4" t="s">
        <v>144</v>
      </c>
      <c r="B33" s="4" t="s">
        <v>149</v>
      </c>
      <c r="C33" s="4" t="s">
        <v>149</v>
      </c>
      <c r="D33" s="4" t="s">
        <v>168</v>
      </c>
      <c r="E33" s="4" t="s">
        <v>169</v>
      </c>
      <c r="F33" s="4" t="s">
        <v>86</v>
      </c>
      <c r="G33" t="s">
        <v>286</v>
      </c>
      <c r="H33" t="s">
        <v>4</v>
      </c>
      <c r="I33" s="4" t="s">
        <v>297</v>
      </c>
      <c r="J33">
        <v>26</v>
      </c>
      <c r="K33" s="15" t="s">
        <v>443</v>
      </c>
      <c r="L33" t="s">
        <v>10</v>
      </c>
      <c r="M33" s="6">
        <v>43215</v>
      </c>
      <c r="N33" t="s">
        <v>299</v>
      </c>
      <c r="O33">
        <v>2018</v>
      </c>
      <c r="P33" s="6">
        <v>43215</v>
      </c>
    </row>
    <row r="34" spans="1:16" ht="26.25">
      <c r="A34" s="4" t="s">
        <v>144</v>
      </c>
      <c r="B34" s="4" t="s">
        <v>149</v>
      </c>
      <c r="C34" s="4" t="s">
        <v>149</v>
      </c>
      <c r="D34" s="4" t="s">
        <v>170</v>
      </c>
      <c r="E34" s="4" t="s">
        <v>131</v>
      </c>
      <c r="F34" s="4" t="s">
        <v>171</v>
      </c>
      <c r="G34" t="s">
        <v>278</v>
      </c>
      <c r="H34" t="s">
        <v>1</v>
      </c>
      <c r="I34" s="4"/>
      <c r="J34">
        <v>27</v>
      </c>
      <c r="K34" s="15" t="s">
        <v>443</v>
      </c>
      <c r="L34" t="s">
        <v>10</v>
      </c>
      <c r="M34" s="6">
        <v>43215</v>
      </c>
      <c r="N34" t="s">
        <v>299</v>
      </c>
      <c r="O34">
        <v>2018</v>
      </c>
      <c r="P34" s="6">
        <v>43215</v>
      </c>
    </row>
    <row r="35" spans="1:16" ht="26.25">
      <c r="A35" s="4" t="s">
        <v>144</v>
      </c>
      <c r="B35" s="4" t="s">
        <v>149</v>
      </c>
      <c r="C35" s="4" t="s">
        <v>149</v>
      </c>
      <c r="D35" s="4" t="s">
        <v>172</v>
      </c>
      <c r="E35" s="4" t="s">
        <v>173</v>
      </c>
      <c r="F35" s="4" t="s">
        <v>174</v>
      </c>
      <c r="G35" t="s">
        <v>286</v>
      </c>
      <c r="H35" t="s">
        <v>0</v>
      </c>
      <c r="I35" s="4"/>
      <c r="J35">
        <v>28</v>
      </c>
      <c r="K35" s="15" t="s">
        <v>443</v>
      </c>
      <c r="L35" t="s">
        <v>10</v>
      </c>
      <c r="M35" s="6">
        <v>43215</v>
      </c>
      <c r="N35" t="s">
        <v>299</v>
      </c>
      <c r="O35">
        <v>2018</v>
      </c>
      <c r="P35" s="6">
        <v>43215</v>
      </c>
    </row>
    <row r="36" spans="1:16" ht="26.25">
      <c r="A36" s="4" t="s">
        <v>144</v>
      </c>
      <c r="B36" s="4" t="s">
        <v>149</v>
      </c>
      <c r="C36" s="4" t="s">
        <v>149</v>
      </c>
      <c r="D36" s="4" t="s">
        <v>175</v>
      </c>
      <c r="E36" s="4" t="s">
        <v>176</v>
      </c>
      <c r="F36" s="4" t="s">
        <v>177</v>
      </c>
      <c r="G36" t="s">
        <v>281</v>
      </c>
      <c r="H36" t="s">
        <v>1</v>
      </c>
      <c r="I36" s="4"/>
      <c r="J36">
        <v>29</v>
      </c>
      <c r="K36" s="15" t="s">
        <v>443</v>
      </c>
      <c r="L36" t="s">
        <v>10</v>
      </c>
      <c r="M36" s="6">
        <v>43215</v>
      </c>
      <c r="N36" t="s">
        <v>299</v>
      </c>
      <c r="O36">
        <v>2018</v>
      </c>
      <c r="P36" s="6">
        <v>43215</v>
      </c>
    </row>
    <row r="37" spans="1:16" ht="26.25">
      <c r="A37" s="4" t="s">
        <v>144</v>
      </c>
      <c r="B37" s="4" t="s">
        <v>149</v>
      </c>
      <c r="C37" s="4" t="s">
        <v>149</v>
      </c>
      <c r="D37" s="4" t="s">
        <v>178</v>
      </c>
      <c r="E37" s="4" t="s">
        <v>179</v>
      </c>
      <c r="F37" s="4" t="s">
        <v>180</v>
      </c>
      <c r="G37" t="s">
        <v>282</v>
      </c>
      <c r="H37" t="s">
        <v>2</v>
      </c>
      <c r="I37" s="4" t="s">
        <v>298</v>
      </c>
      <c r="J37">
        <v>30</v>
      </c>
      <c r="K37" s="15" t="s">
        <v>443</v>
      </c>
      <c r="L37" t="s">
        <v>10</v>
      </c>
      <c r="M37" s="6">
        <v>43215</v>
      </c>
      <c r="N37" t="s">
        <v>299</v>
      </c>
      <c r="O37">
        <v>2018</v>
      </c>
      <c r="P37" s="6">
        <v>43215</v>
      </c>
    </row>
    <row r="38" spans="1:16" ht="26.25">
      <c r="A38" s="4" t="s">
        <v>144</v>
      </c>
      <c r="B38" s="4" t="s">
        <v>149</v>
      </c>
      <c r="C38" s="4" t="s">
        <v>149</v>
      </c>
      <c r="D38" s="4" t="s">
        <v>181</v>
      </c>
      <c r="E38" s="4" t="s">
        <v>182</v>
      </c>
      <c r="F38" s="4" t="s">
        <v>92</v>
      </c>
      <c r="G38" t="s">
        <v>282</v>
      </c>
      <c r="H38" t="s">
        <v>2</v>
      </c>
      <c r="I38" s="4"/>
      <c r="J38">
        <v>31</v>
      </c>
      <c r="K38" s="15" t="s">
        <v>443</v>
      </c>
      <c r="L38" t="s">
        <v>10</v>
      </c>
      <c r="M38" s="6">
        <v>43215</v>
      </c>
      <c r="N38" t="s">
        <v>299</v>
      </c>
      <c r="O38">
        <v>2018</v>
      </c>
      <c r="P38" s="6">
        <v>43215</v>
      </c>
    </row>
    <row r="39" spans="1:16" ht="26.25">
      <c r="A39" s="4" t="s">
        <v>144</v>
      </c>
      <c r="B39" s="4" t="s">
        <v>149</v>
      </c>
      <c r="C39" s="4" t="s">
        <v>149</v>
      </c>
      <c r="D39" s="4" t="s">
        <v>183</v>
      </c>
      <c r="E39" s="4" t="s">
        <v>184</v>
      </c>
      <c r="F39" s="4" t="s">
        <v>185</v>
      </c>
      <c r="G39" t="s">
        <v>287</v>
      </c>
      <c r="H39" t="s">
        <v>2</v>
      </c>
      <c r="I39" s="4"/>
      <c r="J39">
        <v>32</v>
      </c>
      <c r="K39" s="15" t="s">
        <v>443</v>
      </c>
      <c r="L39" t="s">
        <v>10</v>
      </c>
      <c r="M39" s="6">
        <v>43215</v>
      </c>
      <c r="N39" t="s">
        <v>299</v>
      </c>
      <c r="O39">
        <v>2018</v>
      </c>
      <c r="P39" s="6">
        <v>43215</v>
      </c>
    </row>
    <row r="40" spans="1:16" ht="26.25">
      <c r="A40" s="4" t="s">
        <v>144</v>
      </c>
      <c r="B40" s="4" t="s">
        <v>149</v>
      </c>
      <c r="C40" s="4" t="s">
        <v>149</v>
      </c>
      <c r="D40" s="4" t="s">
        <v>186</v>
      </c>
      <c r="E40" s="4" t="s">
        <v>187</v>
      </c>
      <c r="F40" s="4" t="s">
        <v>188</v>
      </c>
      <c r="G40" t="s">
        <v>287</v>
      </c>
      <c r="H40" t="s">
        <v>2</v>
      </c>
      <c r="I40" s="4"/>
      <c r="J40">
        <v>33</v>
      </c>
      <c r="K40" s="15" t="s">
        <v>443</v>
      </c>
      <c r="L40" t="s">
        <v>10</v>
      </c>
      <c r="M40" s="6">
        <v>43215</v>
      </c>
      <c r="N40" t="s">
        <v>299</v>
      </c>
      <c r="O40">
        <v>2018</v>
      </c>
      <c r="P40" s="6">
        <v>43215</v>
      </c>
    </row>
    <row r="41" spans="1:16" ht="26.25">
      <c r="A41" s="4" t="s">
        <v>189</v>
      </c>
      <c r="B41" s="4" t="s">
        <v>190</v>
      </c>
      <c r="C41" s="4" t="s">
        <v>190</v>
      </c>
      <c r="D41" s="4" t="s">
        <v>191</v>
      </c>
      <c r="E41" s="4" t="s">
        <v>154</v>
      </c>
      <c r="F41" s="4" t="s">
        <v>192</v>
      </c>
      <c r="G41" t="s">
        <v>277</v>
      </c>
      <c r="H41" s="5" t="s">
        <v>290</v>
      </c>
      <c r="I41" s="4"/>
      <c r="J41">
        <v>34</v>
      </c>
      <c r="K41" s="15" t="s">
        <v>443</v>
      </c>
      <c r="L41" t="s">
        <v>10</v>
      </c>
      <c r="M41" s="6">
        <v>43215</v>
      </c>
      <c r="N41" t="s">
        <v>299</v>
      </c>
      <c r="O41">
        <v>2018</v>
      </c>
      <c r="P41" s="6">
        <v>43215</v>
      </c>
    </row>
    <row r="42" spans="1:16" ht="26.25">
      <c r="A42" s="4" t="s">
        <v>193</v>
      </c>
      <c r="B42" s="4" t="s">
        <v>194</v>
      </c>
      <c r="C42" s="4" t="s">
        <v>194</v>
      </c>
      <c r="D42" s="4" t="s">
        <v>195</v>
      </c>
      <c r="E42" s="4" t="s">
        <v>196</v>
      </c>
      <c r="F42" s="4" t="s">
        <v>197</v>
      </c>
      <c r="G42" t="s">
        <v>288</v>
      </c>
      <c r="H42" s="5" t="s">
        <v>291</v>
      </c>
      <c r="I42" s="4"/>
      <c r="J42">
        <v>35</v>
      </c>
      <c r="K42" s="15" t="s">
        <v>443</v>
      </c>
      <c r="L42" t="s">
        <v>10</v>
      </c>
      <c r="M42" s="6">
        <v>43215</v>
      </c>
      <c r="N42" t="s">
        <v>299</v>
      </c>
      <c r="O42">
        <v>2018</v>
      </c>
      <c r="P42" s="6">
        <v>43215</v>
      </c>
    </row>
    <row r="43" spans="1:16" ht="26.25">
      <c r="A43" s="4" t="s">
        <v>193</v>
      </c>
      <c r="B43" s="4" t="s">
        <v>194</v>
      </c>
      <c r="C43" s="4" t="s">
        <v>194</v>
      </c>
      <c r="D43" s="4" t="s">
        <v>198</v>
      </c>
      <c r="E43" s="4" t="s">
        <v>76</v>
      </c>
      <c r="F43" s="4" t="s">
        <v>101</v>
      </c>
      <c r="G43" t="s">
        <v>288</v>
      </c>
      <c r="H43" s="5" t="s">
        <v>292</v>
      </c>
      <c r="I43" s="4"/>
      <c r="J43">
        <v>36</v>
      </c>
      <c r="K43" s="15" t="s">
        <v>443</v>
      </c>
      <c r="L43" t="s">
        <v>10</v>
      </c>
      <c r="M43" s="6">
        <v>43215</v>
      </c>
      <c r="N43" t="s">
        <v>299</v>
      </c>
      <c r="O43">
        <v>2018</v>
      </c>
      <c r="P43" s="6">
        <v>43215</v>
      </c>
    </row>
    <row r="44" spans="1:16" ht="26.25">
      <c r="A44" s="4" t="s">
        <v>193</v>
      </c>
      <c r="B44" s="4" t="s">
        <v>194</v>
      </c>
      <c r="C44" s="4" t="s">
        <v>194</v>
      </c>
      <c r="D44" s="4" t="s">
        <v>199</v>
      </c>
      <c r="E44" s="4" t="s">
        <v>200</v>
      </c>
      <c r="F44" s="4" t="s">
        <v>201</v>
      </c>
      <c r="G44" t="s">
        <v>288</v>
      </c>
      <c r="H44" s="5" t="s">
        <v>289</v>
      </c>
      <c r="I44" s="4"/>
      <c r="J44">
        <v>37</v>
      </c>
      <c r="K44" s="15" t="s">
        <v>443</v>
      </c>
      <c r="L44" t="s">
        <v>10</v>
      </c>
      <c r="M44" s="6">
        <v>43215</v>
      </c>
      <c r="N44" t="s">
        <v>299</v>
      </c>
      <c r="O44">
        <v>2018</v>
      </c>
      <c r="P44" s="6">
        <v>43215</v>
      </c>
    </row>
    <row r="45" spans="1:16" ht="26.25">
      <c r="A45" s="4" t="s">
        <v>193</v>
      </c>
      <c r="B45" s="4" t="s">
        <v>194</v>
      </c>
      <c r="C45" s="4" t="s">
        <v>194</v>
      </c>
      <c r="D45" s="4" t="s">
        <v>202</v>
      </c>
      <c r="E45" s="4" t="s">
        <v>203</v>
      </c>
      <c r="F45" s="4" t="s">
        <v>174</v>
      </c>
      <c r="G45" t="s">
        <v>288</v>
      </c>
      <c r="H45" s="5" t="s">
        <v>292</v>
      </c>
      <c r="I45" s="4"/>
      <c r="J45">
        <v>38</v>
      </c>
      <c r="K45" s="15" t="s">
        <v>443</v>
      </c>
      <c r="L45" t="s">
        <v>10</v>
      </c>
      <c r="M45" s="6">
        <v>43215</v>
      </c>
      <c r="N45" t="s">
        <v>299</v>
      </c>
      <c r="O45">
        <v>2018</v>
      </c>
      <c r="P45" s="6">
        <v>43215</v>
      </c>
    </row>
    <row r="46" spans="1:16" ht="26.25">
      <c r="A46" s="4" t="s">
        <v>193</v>
      </c>
      <c r="B46" s="4" t="s">
        <v>194</v>
      </c>
      <c r="C46" s="4" t="s">
        <v>194</v>
      </c>
      <c r="D46" s="4" t="s">
        <v>202</v>
      </c>
      <c r="E46" s="4" t="s">
        <v>204</v>
      </c>
      <c r="F46" s="4" t="s">
        <v>155</v>
      </c>
      <c r="G46" t="s">
        <v>288</v>
      </c>
      <c r="H46" s="5" t="s">
        <v>293</v>
      </c>
      <c r="I46" s="4" t="s">
        <v>298</v>
      </c>
      <c r="J46">
        <v>39</v>
      </c>
      <c r="K46" s="15" t="s">
        <v>443</v>
      </c>
      <c r="L46" t="s">
        <v>10</v>
      </c>
      <c r="M46" s="6">
        <v>43215</v>
      </c>
      <c r="N46" t="s">
        <v>299</v>
      </c>
      <c r="O46">
        <v>2018</v>
      </c>
      <c r="P46" s="6">
        <v>43215</v>
      </c>
    </row>
    <row r="47" spans="1:16" ht="26.25">
      <c r="A47" s="4" t="s">
        <v>193</v>
      </c>
      <c r="B47" s="4" t="s">
        <v>194</v>
      </c>
      <c r="C47" s="4" t="s">
        <v>194</v>
      </c>
      <c r="D47" s="4" t="s">
        <v>205</v>
      </c>
      <c r="E47" s="4" t="s">
        <v>206</v>
      </c>
      <c r="F47" s="4" t="s">
        <v>207</v>
      </c>
      <c r="G47" t="s">
        <v>288</v>
      </c>
      <c r="H47" s="5" t="s">
        <v>292</v>
      </c>
      <c r="I47" s="4"/>
      <c r="J47">
        <v>40</v>
      </c>
      <c r="K47" s="15" t="s">
        <v>443</v>
      </c>
      <c r="L47" t="s">
        <v>10</v>
      </c>
      <c r="M47" s="6">
        <v>43215</v>
      </c>
      <c r="N47" t="s">
        <v>299</v>
      </c>
      <c r="O47">
        <v>2018</v>
      </c>
      <c r="P47" s="6">
        <v>43215</v>
      </c>
    </row>
    <row r="48" spans="1:16" ht="26.25">
      <c r="A48" s="4" t="s">
        <v>208</v>
      </c>
      <c r="B48" s="4" t="s">
        <v>209</v>
      </c>
      <c r="C48" s="4" t="s">
        <v>209</v>
      </c>
      <c r="D48" s="4" t="s">
        <v>210</v>
      </c>
      <c r="E48" s="4" t="s">
        <v>211</v>
      </c>
      <c r="F48" s="4" t="s">
        <v>212</v>
      </c>
      <c r="G48" t="s">
        <v>279</v>
      </c>
      <c r="H48" s="5" t="s">
        <v>294</v>
      </c>
      <c r="I48" s="4"/>
      <c r="J48">
        <v>41</v>
      </c>
      <c r="K48" s="15" t="s">
        <v>443</v>
      </c>
      <c r="L48" t="s">
        <v>10</v>
      </c>
      <c r="M48" s="6">
        <v>43215</v>
      </c>
      <c r="N48" t="s">
        <v>299</v>
      </c>
      <c r="O48">
        <v>2018</v>
      </c>
      <c r="P48" s="6">
        <v>43215</v>
      </c>
    </row>
    <row r="49" spans="1:16" ht="26.25">
      <c r="A49" s="4" t="s">
        <v>208</v>
      </c>
      <c r="B49" s="4" t="s">
        <v>134</v>
      </c>
      <c r="C49" s="4" t="s">
        <v>134</v>
      </c>
      <c r="D49" s="4" t="s">
        <v>213</v>
      </c>
      <c r="E49" s="4" t="s">
        <v>214</v>
      </c>
      <c r="F49" s="4" t="s">
        <v>215</v>
      </c>
      <c r="G49" t="s">
        <v>277</v>
      </c>
      <c r="H49" s="5" t="s">
        <v>291</v>
      </c>
      <c r="I49" s="4"/>
      <c r="J49">
        <v>42</v>
      </c>
      <c r="K49" s="15" t="s">
        <v>443</v>
      </c>
      <c r="L49" t="s">
        <v>10</v>
      </c>
      <c r="M49" s="6">
        <v>43215</v>
      </c>
      <c r="N49" t="s">
        <v>299</v>
      </c>
      <c r="O49">
        <v>2018</v>
      </c>
      <c r="P49" s="6">
        <v>43215</v>
      </c>
    </row>
    <row r="50" spans="1:16" ht="26.25">
      <c r="A50" s="4" t="s">
        <v>208</v>
      </c>
      <c r="B50" s="4" t="s">
        <v>134</v>
      </c>
      <c r="C50" s="4" t="s">
        <v>134</v>
      </c>
      <c r="D50" s="4" t="s">
        <v>216</v>
      </c>
      <c r="E50" s="4" t="s">
        <v>217</v>
      </c>
      <c r="F50" s="4" t="s">
        <v>75</v>
      </c>
      <c r="G50" t="s">
        <v>277</v>
      </c>
      <c r="H50" s="5" t="s">
        <v>291</v>
      </c>
      <c r="I50" s="4"/>
      <c r="J50">
        <v>43</v>
      </c>
      <c r="K50" s="15" t="s">
        <v>443</v>
      </c>
      <c r="L50" t="s">
        <v>10</v>
      </c>
      <c r="M50" s="6">
        <v>43215</v>
      </c>
      <c r="N50" t="s">
        <v>299</v>
      </c>
      <c r="O50">
        <v>2018</v>
      </c>
      <c r="P50" s="6">
        <v>43215</v>
      </c>
    </row>
    <row r="51" spans="1:16" ht="26.25">
      <c r="A51" s="4" t="s">
        <v>208</v>
      </c>
      <c r="B51" s="4" t="s">
        <v>218</v>
      </c>
      <c r="C51" s="4" t="s">
        <v>218</v>
      </c>
      <c r="D51" s="4" t="s">
        <v>219</v>
      </c>
      <c r="E51" s="4" t="s">
        <v>220</v>
      </c>
      <c r="F51" s="4" t="s">
        <v>221</v>
      </c>
      <c r="G51" t="s">
        <v>277</v>
      </c>
      <c r="H51" s="5" t="s">
        <v>291</v>
      </c>
      <c r="I51" s="4"/>
      <c r="J51">
        <v>44</v>
      </c>
      <c r="K51" s="15" t="s">
        <v>443</v>
      </c>
      <c r="L51" t="s">
        <v>10</v>
      </c>
      <c r="M51" s="6">
        <v>43215</v>
      </c>
      <c r="N51" t="s">
        <v>299</v>
      </c>
      <c r="O51">
        <v>2018</v>
      </c>
      <c r="P51" s="6">
        <v>43215</v>
      </c>
    </row>
    <row r="52" spans="1:16" ht="26.25">
      <c r="A52" s="4" t="s">
        <v>208</v>
      </c>
      <c r="B52" s="4" t="s">
        <v>222</v>
      </c>
      <c r="C52" s="4" t="s">
        <v>222</v>
      </c>
      <c r="D52" s="4" t="s">
        <v>223</v>
      </c>
      <c r="E52" s="4" t="s">
        <v>224</v>
      </c>
      <c r="F52" s="4" t="s">
        <v>225</v>
      </c>
      <c r="G52" t="s">
        <v>277</v>
      </c>
      <c r="H52" s="5" t="s">
        <v>291</v>
      </c>
      <c r="I52" s="4"/>
      <c r="J52">
        <v>45</v>
      </c>
      <c r="K52" s="15" t="s">
        <v>443</v>
      </c>
      <c r="L52" t="s">
        <v>10</v>
      </c>
      <c r="M52" s="6">
        <v>43215</v>
      </c>
      <c r="N52" t="s">
        <v>299</v>
      </c>
      <c r="O52">
        <v>2018</v>
      </c>
      <c r="P52" s="6">
        <v>43215</v>
      </c>
    </row>
    <row r="53" spans="1:16" ht="26.25">
      <c r="A53" s="4" t="s">
        <v>208</v>
      </c>
      <c r="B53" s="4" t="s">
        <v>149</v>
      </c>
      <c r="C53" s="4" t="s">
        <v>149</v>
      </c>
      <c r="D53" s="4" t="s">
        <v>431</v>
      </c>
      <c r="E53" s="4" t="s">
        <v>211</v>
      </c>
      <c r="F53" s="4" t="s">
        <v>226</v>
      </c>
      <c r="G53" t="s">
        <v>277</v>
      </c>
      <c r="H53" s="5" t="s">
        <v>290</v>
      </c>
      <c r="I53" s="4"/>
      <c r="J53">
        <v>46</v>
      </c>
      <c r="K53" s="15" t="s">
        <v>443</v>
      </c>
      <c r="L53" t="s">
        <v>10</v>
      </c>
      <c r="M53" s="6">
        <v>43215</v>
      </c>
      <c r="N53" t="s">
        <v>299</v>
      </c>
      <c r="O53">
        <v>2018</v>
      </c>
      <c r="P53" s="6">
        <v>43215</v>
      </c>
    </row>
    <row r="54" spans="1:16" ht="26.25">
      <c r="A54" s="4" t="s">
        <v>208</v>
      </c>
      <c r="B54" s="4" t="s">
        <v>194</v>
      </c>
      <c r="C54" s="4" t="s">
        <v>194</v>
      </c>
      <c r="D54" s="4" t="s">
        <v>227</v>
      </c>
      <c r="E54" s="4" t="s">
        <v>228</v>
      </c>
      <c r="F54" s="4" t="s">
        <v>229</v>
      </c>
      <c r="G54" t="s">
        <v>288</v>
      </c>
      <c r="H54" s="5" t="s">
        <v>292</v>
      </c>
      <c r="I54" s="4"/>
      <c r="J54">
        <v>47</v>
      </c>
      <c r="K54" s="15" t="s">
        <v>443</v>
      </c>
      <c r="L54" t="s">
        <v>10</v>
      </c>
      <c r="M54" s="6">
        <v>43215</v>
      </c>
      <c r="N54" t="s">
        <v>299</v>
      </c>
      <c r="O54">
        <v>2018</v>
      </c>
      <c r="P54" s="6">
        <v>43215</v>
      </c>
    </row>
    <row r="55" spans="1:16" ht="26.25">
      <c r="A55" s="4" t="s">
        <v>208</v>
      </c>
      <c r="B55" s="4" t="s">
        <v>194</v>
      </c>
      <c r="C55" s="4" t="s">
        <v>194</v>
      </c>
      <c r="D55" s="4" t="s">
        <v>230</v>
      </c>
      <c r="E55" s="4" t="s">
        <v>231</v>
      </c>
      <c r="F55" s="4" t="s">
        <v>232</v>
      </c>
      <c r="G55" t="s">
        <v>288</v>
      </c>
      <c r="H55" s="5" t="s">
        <v>292</v>
      </c>
      <c r="I55" s="4"/>
      <c r="J55">
        <v>48</v>
      </c>
      <c r="K55" s="15" t="s">
        <v>443</v>
      </c>
      <c r="L55" t="s">
        <v>10</v>
      </c>
      <c r="M55" s="6">
        <v>43215</v>
      </c>
      <c r="N55" t="s">
        <v>299</v>
      </c>
      <c r="O55">
        <v>2018</v>
      </c>
      <c r="P55" s="6">
        <v>43215</v>
      </c>
    </row>
    <row r="56" spans="1:16" ht="26.25">
      <c r="A56" s="4" t="s">
        <v>208</v>
      </c>
      <c r="B56" s="4" t="s">
        <v>145</v>
      </c>
      <c r="C56" s="4" t="s">
        <v>145</v>
      </c>
      <c r="D56" s="4" t="s">
        <v>233</v>
      </c>
      <c r="E56" s="4" t="s">
        <v>234</v>
      </c>
      <c r="F56" s="4" t="s">
        <v>180</v>
      </c>
      <c r="G56" t="s">
        <v>282</v>
      </c>
      <c r="H56" s="5" t="s">
        <v>292</v>
      </c>
      <c r="I56" s="4"/>
      <c r="J56">
        <v>49</v>
      </c>
      <c r="K56" s="15" t="s">
        <v>443</v>
      </c>
      <c r="L56" t="s">
        <v>10</v>
      </c>
      <c r="M56" s="6">
        <v>43215</v>
      </c>
      <c r="N56" t="s">
        <v>299</v>
      </c>
      <c r="O56">
        <v>2018</v>
      </c>
      <c r="P56" s="6">
        <v>43215</v>
      </c>
    </row>
    <row r="57" spans="1:16" ht="26.25">
      <c r="A57" s="4" t="s">
        <v>208</v>
      </c>
      <c r="B57" s="4" t="s">
        <v>149</v>
      </c>
      <c r="C57" s="4" t="s">
        <v>149</v>
      </c>
      <c r="D57" s="4" t="s">
        <v>235</v>
      </c>
      <c r="E57" s="4" t="s">
        <v>161</v>
      </c>
      <c r="F57" s="4" t="s">
        <v>86</v>
      </c>
      <c r="G57" t="s">
        <v>282</v>
      </c>
      <c r="H57" s="5" t="s">
        <v>291</v>
      </c>
      <c r="I57" s="4"/>
      <c r="J57">
        <v>50</v>
      </c>
      <c r="K57" s="15" t="s">
        <v>443</v>
      </c>
      <c r="L57" t="s">
        <v>10</v>
      </c>
      <c r="M57" s="6">
        <v>43215</v>
      </c>
      <c r="N57" t="s">
        <v>299</v>
      </c>
      <c r="O57">
        <v>2018</v>
      </c>
      <c r="P57" s="6">
        <v>43215</v>
      </c>
    </row>
    <row r="58" spans="1:16" ht="26.25">
      <c r="A58" s="4" t="s">
        <v>208</v>
      </c>
      <c r="B58" s="4" t="s">
        <v>149</v>
      </c>
      <c r="C58" s="4" t="s">
        <v>149</v>
      </c>
      <c r="D58" s="4" t="s">
        <v>236</v>
      </c>
      <c r="E58" s="4" t="s">
        <v>86</v>
      </c>
      <c r="F58" s="4" t="s">
        <v>237</v>
      </c>
      <c r="G58" t="s">
        <v>282</v>
      </c>
      <c r="H58" s="5" t="s">
        <v>291</v>
      </c>
      <c r="I58" s="4"/>
      <c r="J58">
        <v>51</v>
      </c>
      <c r="K58" s="15" t="s">
        <v>443</v>
      </c>
      <c r="L58" t="s">
        <v>10</v>
      </c>
      <c r="M58" s="6">
        <v>43215</v>
      </c>
      <c r="N58" t="s">
        <v>299</v>
      </c>
      <c r="O58">
        <v>2018</v>
      </c>
      <c r="P58" s="6">
        <v>43215</v>
      </c>
    </row>
    <row r="59" spans="1:16" ht="26.25">
      <c r="A59" s="4" t="s">
        <v>208</v>
      </c>
      <c r="B59" s="4" t="s">
        <v>238</v>
      </c>
      <c r="C59" s="4" t="s">
        <v>238</v>
      </c>
      <c r="D59" s="4" t="s">
        <v>239</v>
      </c>
      <c r="E59" s="4" t="s">
        <v>240</v>
      </c>
      <c r="F59" s="4" t="s">
        <v>76</v>
      </c>
      <c r="G59" t="s">
        <v>287</v>
      </c>
      <c r="H59" s="5" t="s">
        <v>292</v>
      </c>
      <c r="I59" s="4"/>
      <c r="J59">
        <v>52</v>
      </c>
      <c r="K59" s="15" t="s">
        <v>443</v>
      </c>
      <c r="L59" t="s">
        <v>10</v>
      </c>
      <c r="M59" s="6">
        <v>43215</v>
      </c>
      <c r="N59" t="s">
        <v>299</v>
      </c>
      <c r="O59">
        <v>2018</v>
      </c>
      <c r="P59" s="6">
        <v>43215</v>
      </c>
    </row>
    <row r="60" spans="1:16" ht="26.25">
      <c r="A60" s="4" t="s">
        <v>208</v>
      </c>
      <c r="B60" s="4" t="s">
        <v>149</v>
      </c>
      <c r="C60" s="4" t="s">
        <v>149</v>
      </c>
      <c r="D60" s="4" t="s">
        <v>241</v>
      </c>
      <c r="E60" s="4" t="s">
        <v>242</v>
      </c>
      <c r="F60" s="4" t="s">
        <v>243</v>
      </c>
      <c r="G60" t="s">
        <v>278</v>
      </c>
      <c r="H60" s="5" t="s">
        <v>292</v>
      </c>
      <c r="I60" s="4"/>
      <c r="J60">
        <v>53</v>
      </c>
      <c r="K60" s="15" t="s">
        <v>443</v>
      </c>
      <c r="L60" t="s">
        <v>10</v>
      </c>
      <c r="M60" s="6">
        <v>43215</v>
      </c>
      <c r="N60" t="s">
        <v>299</v>
      </c>
      <c r="O60">
        <v>2018</v>
      </c>
      <c r="P60" s="6">
        <v>43215</v>
      </c>
    </row>
    <row r="61" spans="1:16" ht="26.25">
      <c r="A61" s="4" t="s">
        <v>208</v>
      </c>
      <c r="B61" s="4" t="s">
        <v>244</v>
      </c>
      <c r="C61" s="4" t="s">
        <v>244</v>
      </c>
      <c r="D61" s="4" t="s">
        <v>245</v>
      </c>
      <c r="E61" s="4" t="s">
        <v>246</v>
      </c>
      <c r="F61" s="4" t="s">
        <v>234</v>
      </c>
      <c r="G61" t="s">
        <v>277</v>
      </c>
      <c r="H61" s="5" t="s">
        <v>292</v>
      </c>
      <c r="I61" s="4"/>
      <c r="J61">
        <v>54</v>
      </c>
      <c r="K61" s="15" t="s">
        <v>443</v>
      </c>
      <c r="L61" t="s">
        <v>10</v>
      </c>
      <c r="M61" s="6">
        <v>43215</v>
      </c>
      <c r="N61" t="s">
        <v>299</v>
      </c>
      <c r="O61">
        <v>2018</v>
      </c>
      <c r="P61" s="6">
        <v>43215</v>
      </c>
    </row>
    <row r="62" spans="1:16" ht="26.25">
      <c r="A62" s="4" t="s">
        <v>208</v>
      </c>
      <c r="B62" s="4" t="s">
        <v>244</v>
      </c>
      <c r="C62" s="4" t="s">
        <v>244</v>
      </c>
      <c r="D62" s="4" t="s">
        <v>247</v>
      </c>
      <c r="E62" s="4" t="s">
        <v>248</v>
      </c>
      <c r="F62" s="4" t="s">
        <v>87</v>
      </c>
      <c r="G62" t="s">
        <v>275</v>
      </c>
      <c r="H62" s="5" t="s">
        <v>290</v>
      </c>
      <c r="I62" s="4"/>
      <c r="J62">
        <v>55</v>
      </c>
      <c r="K62" s="15" t="s">
        <v>443</v>
      </c>
      <c r="L62" t="s">
        <v>10</v>
      </c>
      <c r="M62" s="6">
        <v>43215</v>
      </c>
      <c r="N62" t="s">
        <v>299</v>
      </c>
      <c r="O62">
        <v>2018</v>
      </c>
      <c r="P62" s="6">
        <v>43215</v>
      </c>
    </row>
    <row r="63" spans="1:16" ht="26.25">
      <c r="A63" s="4" t="s">
        <v>208</v>
      </c>
      <c r="B63" s="4" t="s">
        <v>244</v>
      </c>
      <c r="C63" s="4" t="s">
        <v>244</v>
      </c>
      <c r="D63" s="4" t="s">
        <v>249</v>
      </c>
      <c r="E63" s="4" t="s">
        <v>82</v>
      </c>
      <c r="F63" s="4" t="s">
        <v>250</v>
      </c>
      <c r="G63" t="s">
        <v>286</v>
      </c>
      <c r="H63" s="5" t="s">
        <v>290</v>
      </c>
      <c r="I63" s="4"/>
      <c r="J63">
        <v>56</v>
      </c>
      <c r="K63" s="15" t="s">
        <v>443</v>
      </c>
      <c r="L63" t="s">
        <v>10</v>
      </c>
      <c r="M63" s="6">
        <v>43215</v>
      </c>
      <c r="N63" t="s">
        <v>299</v>
      </c>
      <c r="O63">
        <v>2018</v>
      </c>
      <c r="P63" s="6">
        <v>43215</v>
      </c>
    </row>
    <row r="64" spans="1:16" ht="26.25">
      <c r="A64" s="4" t="s">
        <v>208</v>
      </c>
      <c r="B64" s="4" t="s">
        <v>244</v>
      </c>
      <c r="C64" s="4" t="s">
        <v>244</v>
      </c>
      <c r="D64" s="4" t="s">
        <v>251</v>
      </c>
      <c r="E64" s="4" t="s">
        <v>154</v>
      </c>
      <c r="F64" s="4" t="s">
        <v>226</v>
      </c>
      <c r="G64" t="s">
        <v>281</v>
      </c>
      <c r="H64" s="5" t="s">
        <v>291</v>
      </c>
      <c r="I64" s="4"/>
      <c r="J64">
        <v>57</v>
      </c>
      <c r="K64" s="15" t="s">
        <v>443</v>
      </c>
      <c r="L64" t="s">
        <v>10</v>
      </c>
      <c r="M64" s="6">
        <v>43215</v>
      </c>
      <c r="N64" t="s">
        <v>299</v>
      </c>
      <c r="O64">
        <v>2018</v>
      </c>
      <c r="P64" s="6">
        <v>43215</v>
      </c>
    </row>
    <row r="65" spans="1:16" ht="26.25">
      <c r="A65" s="4" t="s">
        <v>208</v>
      </c>
      <c r="B65" s="4" t="s">
        <v>253</v>
      </c>
      <c r="C65" s="4" t="s">
        <v>253</v>
      </c>
      <c r="D65" s="4" t="s">
        <v>254</v>
      </c>
      <c r="E65" s="4" t="s">
        <v>76</v>
      </c>
      <c r="F65" s="4" t="s">
        <v>255</v>
      </c>
      <c r="G65" t="s">
        <v>286</v>
      </c>
      <c r="H65" s="5" t="s">
        <v>291</v>
      </c>
      <c r="I65" s="4"/>
      <c r="J65">
        <v>58</v>
      </c>
      <c r="K65" s="15" t="s">
        <v>443</v>
      </c>
      <c r="L65" t="s">
        <v>10</v>
      </c>
      <c r="M65" s="6">
        <v>43215</v>
      </c>
      <c r="N65" t="s">
        <v>299</v>
      </c>
      <c r="O65">
        <v>2018</v>
      </c>
      <c r="P65" s="6">
        <v>43215</v>
      </c>
    </row>
    <row r="66" spans="1:16" ht="26.25">
      <c r="A66" s="4" t="s">
        <v>208</v>
      </c>
      <c r="B66" s="4" t="s">
        <v>253</v>
      </c>
      <c r="C66" s="4" t="s">
        <v>253</v>
      </c>
      <c r="D66" s="4" t="s">
        <v>256</v>
      </c>
      <c r="E66" s="4" t="s">
        <v>228</v>
      </c>
      <c r="F66" s="4" t="s">
        <v>229</v>
      </c>
      <c r="G66" t="s">
        <v>286</v>
      </c>
      <c r="H66" s="5" t="s">
        <v>290</v>
      </c>
      <c r="I66" s="4"/>
      <c r="J66">
        <v>59</v>
      </c>
      <c r="K66" s="15" t="s">
        <v>443</v>
      </c>
      <c r="L66" t="s">
        <v>10</v>
      </c>
      <c r="M66" s="6">
        <v>43215</v>
      </c>
      <c r="N66" t="s">
        <v>299</v>
      </c>
      <c r="O66">
        <v>2018</v>
      </c>
      <c r="P66" s="6">
        <v>43215</v>
      </c>
    </row>
    <row r="67" spans="1:16" ht="26.25">
      <c r="A67" s="4" t="s">
        <v>208</v>
      </c>
      <c r="B67" s="4" t="s">
        <v>253</v>
      </c>
      <c r="C67" s="4" t="s">
        <v>253</v>
      </c>
      <c r="D67" s="4" t="s">
        <v>257</v>
      </c>
      <c r="E67" s="4" t="s">
        <v>132</v>
      </c>
      <c r="F67" s="4" t="s">
        <v>258</v>
      </c>
      <c r="G67" t="s">
        <v>285</v>
      </c>
      <c r="H67" s="5" t="s">
        <v>292</v>
      </c>
      <c r="I67" s="4"/>
      <c r="J67">
        <v>60</v>
      </c>
      <c r="K67" s="15" t="s">
        <v>443</v>
      </c>
      <c r="L67" t="s">
        <v>10</v>
      </c>
      <c r="M67" s="6">
        <v>43215</v>
      </c>
      <c r="N67" t="s">
        <v>299</v>
      </c>
      <c r="O67">
        <v>2018</v>
      </c>
      <c r="P67" s="6">
        <v>43215</v>
      </c>
    </row>
    <row r="68" spans="1:16" ht="26.25">
      <c r="A68" s="4" t="s">
        <v>208</v>
      </c>
      <c r="B68" s="4" t="s">
        <v>253</v>
      </c>
      <c r="C68" s="4" t="s">
        <v>253</v>
      </c>
      <c r="D68" s="4" t="s">
        <v>259</v>
      </c>
      <c r="E68" s="4" t="s">
        <v>260</v>
      </c>
      <c r="F68" s="4" t="s">
        <v>261</v>
      </c>
      <c r="G68" t="s">
        <v>285</v>
      </c>
      <c r="H68" s="5" t="s">
        <v>289</v>
      </c>
      <c r="I68" s="4"/>
      <c r="J68">
        <v>61</v>
      </c>
      <c r="K68" s="15" t="s">
        <v>443</v>
      </c>
      <c r="L68" t="s">
        <v>10</v>
      </c>
      <c r="M68" s="6">
        <v>43215</v>
      </c>
      <c r="N68" t="s">
        <v>299</v>
      </c>
      <c r="O68">
        <v>2018</v>
      </c>
      <c r="P68" s="6">
        <v>43215</v>
      </c>
    </row>
    <row r="69" spans="1:16" ht="26.25">
      <c r="A69" s="4" t="s">
        <v>208</v>
      </c>
      <c r="B69" s="4" t="s">
        <v>253</v>
      </c>
      <c r="C69" s="4" t="s">
        <v>253</v>
      </c>
      <c r="D69" s="4" t="s">
        <v>262</v>
      </c>
      <c r="E69" s="4" t="s">
        <v>234</v>
      </c>
      <c r="F69" s="4" t="s">
        <v>263</v>
      </c>
      <c r="G69" t="s">
        <v>285</v>
      </c>
      <c r="H69" s="5" t="s">
        <v>291</v>
      </c>
      <c r="I69" s="4"/>
      <c r="J69">
        <v>62</v>
      </c>
      <c r="K69" s="15" t="s">
        <v>443</v>
      </c>
      <c r="L69" t="s">
        <v>10</v>
      </c>
      <c r="M69" s="6">
        <v>43215</v>
      </c>
      <c r="N69" t="s">
        <v>299</v>
      </c>
      <c r="O69">
        <v>2018</v>
      </c>
      <c r="P69" s="6">
        <v>43215</v>
      </c>
    </row>
    <row r="70" spans="1:16" ht="26.25">
      <c r="A70" s="4" t="s">
        <v>208</v>
      </c>
      <c r="B70" s="4" t="s">
        <v>264</v>
      </c>
      <c r="C70" s="4" t="s">
        <v>264</v>
      </c>
      <c r="D70" s="4" t="s">
        <v>265</v>
      </c>
      <c r="E70" s="4" t="s">
        <v>266</v>
      </c>
      <c r="F70" s="4" t="s">
        <v>267</v>
      </c>
      <c r="G70" t="s">
        <v>280</v>
      </c>
      <c r="H70" s="5" t="s">
        <v>292</v>
      </c>
      <c r="I70" s="4"/>
      <c r="J70">
        <v>63</v>
      </c>
      <c r="K70" s="15" t="s">
        <v>443</v>
      </c>
      <c r="L70" t="s">
        <v>10</v>
      </c>
      <c r="M70" s="6">
        <v>43215</v>
      </c>
      <c r="N70" t="s">
        <v>299</v>
      </c>
      <c r="O70">
        <v>2018</v>
      </c>
      <c r="P70" s="6">
        <v>43215</v>
      </c>
    </row>
    <row r="71" spans="1:16" ht="26.25">
      <c r="A71" s="4" t="s">
        <v>208</v>
      </c>
      <c r="B71" s="4" t="s">
        <v>162</v>
      </c>
      <c r="C71" s="4" t="s">
        <v>162</v>
      </c>
      <c r="D71" s="4" t="s">
        <v>268</v>
      </c>
      <c r="E71" s="4" t="s">
        <v>269</v>
      </c>
      <c r="F71" s="4" t="s">
        <v>270</v>
      </c>
      <c r="G71" t="s">
        <v>280</v>
      </c>
      <c r="H71" s="5" t="s">
        <v>291</v>
      </c>
      <c r="I71" s="4"/>
      <c r="J71">
        <v>64</v>
      </c>
      <c r="K71" s="15" t="s">
        <v>443</v>
      </c>
      <c r="L71" t="s">
        <v>10</v>
      </c>
      <c r="M71" s="6">
        <v>43215</v>
      </c>
      <c r="N71" t="s">
        <v>299</v>
      </c>
      <c r="O71">
        <v>2018</v>
      </c>
      <c r="P71" s="6">
        <v>43215</v>
      </c>
    </row>
    <row r="72" spans="1:16" ht="26.25">
      <c r="A72" s="4" t="s">
        <v>208</v>
      </c>
      <c r="B72" s="4" t="s">
        <v>162</v>
      </c>
      <c r="C72" s="4" t="s">
        <v>162</v>
      </c>
      <c r="D72" s="4" t="s">
        <v>271</v>
      </c>
      <c r="E72" s="4" t="s">
        <v>272</v>
      </c>
      <c r="F72" s="4" t="s">
        <v>188</v>
      </c>
      <c r="G72" t="s">
        <v>280</v>
      </c>
      <c r="H72" s="5" t="s">
        <v>289</v>
      </c>
      <c r="I72" s="4"/>
      <c r="J72">
        <v>65</v>
      </c>
      <c r="K72" s="15" t="s">
        <v>443</v>
      </c>
      <c r="L72" t="s">
        <v>10</v>
      </c>
      <c r="M72" s="6">
        <v>43215</v>
      </c>
      <c r="N72" t="s">
        <v>299</v>
      </c>
      <c r="O72">
        <v>2018</v>
      </c>
      <c r="P72" s="6">
        <v>43215</v>
      </c>
    </row>
    <row r="73" spans="1:16" ht="26.25">
      <c r="A73" s="4" t="s">
        <v>208</v>
      </c>
      <c r="B73" s="4" t="s">
        <v>162</v>
      </c>
      <c r="C73" s="4" t="s">
        <v>162</v>
      </c>
      <c r="D73" s="4" t="s">
        <v>273</v>
      </c>
      <c r="E73" s="4" t="s">
        <v>274</v>
      </c>
      <c r="F73" s="4" t="s">
        <v>143</v>
      </c>
      <c r="G73" t="s">
        <v>280</v>
      </c>
      <c r="H73" s="5" t="s">
        <v>289</v>
      </c>
      <c r="I73" s="4"/>
      <c r="J73">
        <v>66</v>
      </c>
      <c r="K73" s="15" t="s">
        <v>443</v>
      </c>
      <c r="L73" t="s">
        <v>10</v>
      </c>
      <c r="M73" s="6">
        <v>43215</v>
      </c>
      <c r="N73" t="s">
        <v>299</v>
      </c>
      <c r="O73">
        <v>2018</v>
      </c>
      <c r="P73" s="6">
        <v>43215</v>
      </c>
    </row>
  </sheetData>
  <sheetProtection/>
  <mergeCells count="1">
    <mergeCell ref="A6:Q6"/>
  </mergeCells>
  <conditionalFormatting sqref="H41:H73">
    <cfRule type="containsBlanks" priority="1" dxfId="0">
      <formula>LEN(TRIM(H41))=0</formula>
    </cfRule>
  </conditionalFormatting>
  <dataValidations count="3">
    <dataValidation type="list" allowBlank="1" showErrorMessage="1" sqref="H41:H73">
      <formula1>"Ninguno, Primaria, Secundaria, Bachillerato, Carrera técnica, Licenciatura, Maestría, Doctorado, Posdoctorado"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L8:L7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J20" sqref="J20"/>
    </sheetView>
  </sheetViews>
  <sheetFormatPr defaultColWidth="9.140625" defaultRowHeight="12.75"/>
  <sheetData>
    <row r="1" spans="1:4" ht="12.75">
      <c r="A1" t="s">
        <v>0</v>
      </c>
      <c r="D1" t="s">
        <v>0</v>
      </c>
    </row>
    <row r="2" spans="1:4" ht="12.75">
      <c r="A2" t="s">
        <v>1</v>
      </c>
      <c r="D2" t="s">
        <v>1</v>
      </c>
    </row>
    <row r="3" spans="1:4" ht="12.75">
      <c r="A3" t="s">
        <v>2</v>
      </c>
      <c r="D3" t="s">
        <v>2</v>
      </c>
    </row>
    <row r="4" spans="1:4" ht="12.75">
      <c r="A4" t="s">
        <v>3</v>
      </c>
      <c r="D4" t="s">
        <v>3</v>
      </c>
    </row>
    <row r="5" spans="1:4" ht="12.75">
      <c r="A5" t="s">
        <v>4</v>
      </c>
      <c r="D5" t="s">
        <v>4</v>
      </c>
    </row>
    <row r="6" spans="1:4" ht="12.75">
      <c r="A6" t="s">
        <v>5</v>
      </c>
      <c r="D6" t="s">
        <v>5</v>
      </c>
    </row>
    <row r="7" spans="1:4" ht="12.75">
      <c r="A7" t="s">
        <v>6</v>
      </c>
      <c r="D7" t="s">
        <v>6</v>
      </c>
    </row>
    <row r="8" spans="1:4" ht="12.75">
      <c r="A8" t="s">
        <v>7</v>
      </c>
      <c r="D8" t="s">
        <v>7</v>
      </c>
    </row>
    <row r="9" spans="1:4" ht="12.75">
      <c r="A9" t="s">
        <v>8</v>
      </c>
      <c r="D9" t="s">
        <v>8</v>
      </c>
    </row>
    <row r="10" ht="12.75">
      <c r="D10" t="s">
        <v>432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5">
      <selection activeCell="C79" sqref="C79"/>
    </sheetView>
  </sheetViews>
  <sheetFormatPr defaultColWidth="9.140625" defaultRowHeight="12.75"/>
  <cols>
    <col min="1" max="1" width="3.00390625" style="0" customWidth="1"/>
    <col min="2" max="2" width="27.140625" style="6" customWidth="1"/>
    <col min="3" max="3" width="32.140625" style="6" customWidth="1"/>
    <col min="4" max="4" width="40.7109375" style="0" customWidth="1"/>
    <col min="5" max="5" width="29.140625" style="0" customWidth="1"/>
    <col min="6" max="6" width="15.7109375" style="0" customWidth="1"/>
  </cols>
  <sheetData>
    <row r="1" spans="2:6" ht="12.75" hidden="1">
      <c r="B1" s="6" t="s">
        <v>17</v>
      </c>
      <c r="C1" s="6" t="s">
        <v>17</v>
      </c>
      <c r="D1" t="s">
        <v>53</v>
      </c>
      <c r="E1" t="s">
        <v>17</v>
      </c>
      <c r="F1" t="s">
        <v>53</v>
      </c>
    </row>
    <row r="2" spans="2:6" ht="12.75" hidden="1">
      <c r="B2" s="6" t="s">
        <v>54</v>
      </c>
      <c r="C2" s="6" t="s">
        <v>55</v>
      </c>
      <c r="D2" t="s">
        <v>56</v>
      </c>
      <c r="E2" t="s">
        <v>57</v>
      </c>
      <c r="F2" t="s">
        <v>58</v>
      </c>
    </row>
    <row r="3" spans="1:6" ht="13.5">
      <c r="A3" s="3" t="s">
        <v>59</v>
      </c>
      <c r="B3" s="7" t="s">
        <v>60</v>
      </c>
      <c r="C3" s="7" t="s">
        <v>61</v>
      </c>
      <c r="D3" s="3" t="s">
        <v>62</v>
      </c>
      <c r="E3" s="3" t="s">
        <v>63</v>
      </c>
      <c r="F3" s="3" t="s">
        <v>64</v>
      </c>
    </row>
    <row r="4" spans="1:6" ht="12.75">
      <c r="A4">
        <v>1</v>
      </c>
      <c r="B4" s="8">
        <v>40179</v>
      </c>
      <c r="C4" s="8">
        <v>42644</v>
      </c>
      <c r="D4" s="4" t="s">
        <v>300</v>
      </c>
      <c r="E4" s="4" t="s">
        <v>301</v>
      </c>
      <c r="F4" s="4" t="s">
        <v>302</v>
      </c>
    </row>
    <row r="5" spans="1:6" ht="26.25">
      <c r="A5">
        <v>2</v>
      </c>
      <c r="B5" s="8">
        <v>40087</v>
      </c>
      <c r="C5" s="8">
        <v>40938</v>
      </c>
      <c r="D5" s="4" t="s">
        <v>427</v>
      </c>
      <c r="E5" s="4" t="s">
        <v>399</v>
      </c>
      <c r="F5" s="4" t="s">
        <v>299</v>
      </c>
    </row>
    <row r="6" spans="1:6" ht="26.25">
      <c r="A6">
        <v>3</v>
      </c>
      <c r="B6" s="8">
        <v>40179</v>
      </c>
      <c r="C6" s="8">
        <v>42461</v>
      </c>
      <c r="D6" s="4" t="s">
        <v>303</v>
      </c>
      <c r="E6" s="4" t="s">
        <v>304</v>
      </c>
      <c r="F6" s="4" t="s">
        <v>304</v>
      </c>
    </row>
    <row r="7" spans="1:6" ht="26.25">
      <c r="A7">
        <v>4</v>
      </c>
      <c r="B7" s="8">
        <v>41061</v>
      </c>
      <c r="C7" s="8">
        <v>41275</v>
      </c>
      <c r="D7" s="4" t="s">
        <v>305</v>
      </c>
      <c r="E7" s="4" t="s">
        <v>306</v>
      </c>
      <c r="F7" s="4" t="s">
        <v>307</v>
      </c>
    </row>
    <row r="8" spans="1:6" ht="12.75">
      <c r="A8">
        <v>5</v>
      </c>
      <c r="B8" s="8">
        <v>41122</v>
      </c>
      <c r="C8" s="8">
        <v>41306</v>
      </c>
      <c r="D8" s="4" t="s">
        <v>308</v>
      </c>
      <c r="E8" s="4" t="s">
        <v>309</v>
      </c>
      <c r="F8" s="4" t="s">
        <v>310</v>
      </c>
    </row>
    <row r="9" spans="1:6" ht="26.25">
      <c r="A9">
        <v>6</v>
      </c>
      <c r="B9" s="8">
        <v>39295</v>
      </c>
      <c r="C9" s="8">
        <v>40695</v>
      </c>
      <c r="D9" s="4" t="s">
        <v>311</v>
      </c>
      <c r="E9" s="4" t="s">
        <v>312</v>
      </c>
      <c r="F9" s="4" t="s">
        <v>313</v>
      </c>
    </row>
    <row r="10" spans="1:6" ht="26.25">
      <c r="A10">
        <v>7</v>
      </c>
      <c r="B10" s="8"/>
      <c r="C10" s="8"/>
      <c r="D10" s="4" t="s">
        <v>208</v>
      </c>
      <c r="E10" s="4" t="s">
        <v>208</v>
      </c>
      <c r="F10" s="4" t="s">
        <v>314</v>
      </c>
    </row>
    <row r="11" spans="1:6" ht="12.75">
      <c r="A11">
        <v>8</v>
      </c>
      <c r="B11" s="8"/>
      <c r="C11" s="8"/>
      <c r="D11" s="4" t="s">
        <v>208</v>
      </c>
      <c r="E11" s="4" t="s">
        <v>208</v>
      </c>
      <c r="F11" s="4" t="s">
        <v>302</v>
      </c>
    </row>
    <row r="12" spans="1:6" ht="12.75">
      <c r="A12">
        <v>9</v>
      </c>
      <c r="B12" s="8">
        <v>37895</v>
      </c>
      <c r="C12" s="8">
        <v>38961</v>
      </c>
      <c r="D12" s="4" t="s">
        <v>315</v>
      </c>
      <c r="E12" s="4" t="s">
        <v>316</v>
      </c>
      <c r="F12" s="4" t="s">
        <v>302</v>
      </c>
    </row>
    <row r="13" spans="1:6" ht="12.75">
      <c r="A13">
        <v>10</v>
      </c>
      <c r="B13" s="8"/>
      <c r="C13" s="8"/>
      <c r="D13" s="4" t="s">
        <v>311</v>
      </c>
      <c r="E13" s="4" t="s">
        <v>317</v>
      </c>
      <c r="F13" s="4" t="s">
        <v>318</v>
      </c>
    </row>
    <row r="14" spans="1:6" ht="12.75">
      <c r="A14">
        <v>11</v>
      </c>
      <c r="B14" s="8">
        <v>36526</v>
      </c>
      <c r="C14" s="8">
        <v>40179</v>
      </c>
      <c r="D14" s="4" t="s">
        <v>319</v>
      </c>
      <c r="E14" s="4" t="s">
        <v>320</v>
      </c>
      <c r="F14" s="4" t="s">
        <v>321</v>
      </c>
    </row>
    <row r="15" spans="1:6" ht="12.75">
      <c r="A15">
        <v>12</v>
      </c>
      <c r="B15" s="8">
        <v>42217</v>
      </c>
      <c r="C15" s="8">
        <v>42248</v>
      </c>
      <c r="D15" s="4" t="s">
        <v>322</v>
      </c>
      <c r="E15" s="4" t="s">
        <v>323</v>
      </c>
      <c r="F15" s="4" t="s">
        <v>324</v>
      </c>
    </row>
    <row r="16" spans="1:6" ht="12.75">
      <c r="A16">
        <v>13</v>
      </c>
      <c r="B16" s="8"/>
      <c r="C16" s="8"/>
      <c r="D16" s="4" t="s">
        <v>208</v>
      </c>
      <c r="E16" s="4" t="s">
        <v>208</v>
      </c>
      <c r="F16" s="4" t="s">
        <v>302</v>
      </c>
    </row>
    <row r="17" spans="1:6" ht="26.25">
      <c r="A17">
        <v>14</v>
      </c>
      <c r="B17" s="8">
        <v>35796</v>
      </c>
      <c r="C17" s="8">
        <v>38961</v>
      </c>
      <c r="D17" s="4" t="s">
        <v>325</v>
      </c>
      <c r="E17" s="4" t="s">
        <v>326</v>
      </c>
      <c r="F17" s="4" t="s">
        <v>302</v>
      </c>
    </row>
    <row r="18" spans="1:6" ht="12.75">
      <c r="A18">
        <v>15</v>
      </c>
      <c r="B18" s="8">
        <v>37653</v>
      </c>
      <c r="C18" s="8">
        <v>37773</v>
      </c>
      <c r="D18" s="4" t="s">
        <v>327</v>
      </c>
      <c r="E18" s="4" t="s">
        <v>328</v>
      </c>
      <c r="F18" s="4" t="s">
        <v>329</v>
      </c>
    </row>
    <row r="19" spans="1:6" ht="26.25">
      <c r="A19">
        <v>16</v>
      </c>
      <c r="B19" s="8">
        <v>34912</v>
      </c>
      <c r="C19" s="8">
        <v>35247</v>
      </c>
      <c r="D19" s="4" t="s">
        <v>330</v>
      </c>
      <c r="E19" s="4" t="s">
        <v>331</v>
      </c>
      <c r="F19" s="4" t="s">
        <v>332</v>
      </c>
    </row>
    <row r="20" spans="1:6" ht="12.75">
      <c r="A20">
        <v>17</v>
      </c>
      <c r="B20" s="8">
        <v>38930</v>
      </c>
      <c r="C20" s="8">
        <v>39264</v>
      </c>
      <c r="D20" s="4" t="s">
        <v>333</v>
      </c>
      <c r="E20" s="4" t="s">
        <v>334</v>
      </c>
      <c r="F20" s="4" t="s">
        <v>335</v>
      </c>
    </row>
    <row r="21" spans="1:6" ht="12.75">
      <c r="A21">
        <v>18</v>
      </c>
      <c r="B21" s="8">
        <v>40909</v>
      </c>
      <c r="C21" s="8">
        <v>41153</v>
      </c>
      <c r="D21" s="4" t="s">
        <v>336</v>
      </c>
      <c r="E21" s="4" t="s">
        <v>337</v>
      </c>
      <c r="F21" s="4" t="s">
        <v>338</v>
      </c>
    </row>
    <row r="22" spans="1:6" ht="12.75">
      <c r="A22">
        <v>19</v>
      </c>
      <c r="B22" s="8">
        <v>40179</v>
      </c>
      <c r="C22" s="8">
        <v>41153</v>
      </c>
      <c r="D22" s="4" t="s">
        <v>339</v>
      </c>
      <c r="E22" s="4" t="s">
        <v>340</v>
      </c>
      <c r="F22" s="4" t="s">
        <v>341</v>
      </c>
    </row>
    <row r="23" spans="1:6" ht="12.75">
      <c r="A23">
        <v>20</v>
      </c>
      <c r="B23" s="8">
        <v>39356</v>
      </c>
      <c r="C23" s="8">
        <v>40664</v>
      </c>
      <c r="D23" s="4" t="s">
        <v>342</v>
      </c>
      <c r="E23" s="4" t="s">
        <v>343</v>
      </c>
      <c r="F23" s="4" t="s">
        <v>344</v>
      </c>
    </row>
    <row r="24" spans="1:6" ht="26.25">
      <c r="A24">
        <v>21</v>
      </c>
      <c r="B24" s="8"/>
      <c r="C24" s="8"/>
      <c r="D24" s="4" t="s">
        <v>208</v>
      </c>
      <c r="E24" s="4" t="s">
        <v>208</v>
      </c>
      <c r="F24" s="4" t="s">
        <v>345</v>
      </c>
    </row>
    <row r="25" spans="1:6" ht="12.75">
      <c r="A25">
        <v>22</v>
      </c>
      <c r="B25" s="8">
        <v>35065</v>
      </c>
      <c r="C25" s="8">
        <v>42644</v>
      </c>
      <c r="D25" s="4" t="s">
        <v>346</v>
      </c>
      <c r="E25" s="4" t="s">
        <v>347</v>
      </c>
      <c r="F25" s="4" t="s">
        <v>335</v>
      </c>
    </row>
    <row r="26" spans="1:6" ht="12.75">
      <c r="A26">
        <v>23</v>
      </c>
      <c r="B26" s="8"/>
      <c r="C26" s="8"/>
      <c r="D26" s="4" t="s">
        <v>208</v>
      </c>
      <c r="E26" s="4" t="s">
        <v>208</v>
      </c>
      <c r="F26" s="4" t="s">
        <v>348</v>
      </c>
    </row>
    <row r="27" spans="1:6" ht="12.75">
      <c r="A27">
        <v>24</v>
      </c>
      <c r="B27" s="8">
        <v>41275</v>
      </c>
      <c r="C27" s="8">
        <v>41640</v>
      </c>
      <c r="D27" s="4" t="s">
        <v>349</v>
      </c>
      <c r="E27" s="4" t="s">
        <v>350</v>
      </c>
      <c r="F27" s="4" t="s">
        <v>351</v>
      </c>
    </row>
    <row r="28" spans="1:6" ht="12.75">
      <c r="A28">
        <v>25</v>
      </c>
      <c r="B28" s="8"/>
      <c r="C28" s="8"/>
      <c r="D28" s="4" t="s">
        <v>208</v>
      </c>
      <c r="E28" s="4" t="s">
        <v>208</v>
      </c>
      <c r="F28" s="4" t="s">
        <v>352</v>
      </c>
    </row>
    <row r="29" spans="1:6" ht="39">
      <c r="A29">
        <v>26</v>
      </c>
      <c r="B29" s="8">
        <v>39814</v>
      </c>
      <c r="C29" s="8">
        <v>40422</v>
      </c>
      <c r="D29" s="4" t="s">
        <v>311</v>
      </c>
      <c r="E29" s="4" t="s">
        <v>353</v>
      </c>
      <c r="F29" s="4" t="s">
        <v>354</v>
      </c>
    </row>
    <row r="30" spans="1:6" ht="12.75">
      <c r="A30">
        <v>27</v>
      </c>
      <c r="B30" s="8">
        <v>40452</v>
      </c>
      <c r="C30" s="8">
        <v>42278</v>
      </c>
      <c r="D30" s="4" t="s">
        <v>355</v>
      </c>
      <c r="E30" s="4" t="s">
        <v>356</v>
      </c>
      <c r="F30" s="4" t="s">
        <v>329</v>
      </c>
    </row>
    <row r="31" spans="1:6" ht="12.75">
      <c r="A31">
        <v>28</v>
      </c>
      <c r="B31" s="8">
        <v>39083</v>
      </c>
      <c r="C31" s="8">
        <v>39814</v>
      </c>
      <c r="D31" s="4" t="s">
        <v>357</v>
      </c>
      <c r="E31" s="4" t="s">
        <v>358</v>
      </c>
      <c r="F31" s="4" t="s">
        <v>358</v>
      </c>
    </row>
    <row r="32" spans="1:6" ht="12.75">
      <c r="A32">
        <v>29</v>
      </c>
      <c r="B32" s="8">
        <v>38991</v>
      </c>
      <c r="C32" s="8">
        <v>42248</v>
      </c>
      <c r="D32" s="4" t="s">
        <v>359</v>
      </c>
      <c r="E32" s="4" t="s">
        <v>360</v>
      </c>
      <c r="F32" s="4" t="s">
        <v>361</v>
      </c>
    </row>
    <row r="33" spans="1:6" ht="12.75">
      <c r="A33">
        <v>30</v>
      </c>
      <c r="B33" s="8">
        <v>40179</v>
      </c>
      <c r="C33" s="8">
        <v>40544</v>
      </c>
      <c r="D33" s="4" t="s">
        <v>362</v>
      </c>
      <c r="E33" s="4" t="s">
        <v>363</v>
      </c>
      <c r="F33" s="4" t="s">
        <v>361</v>
      </c>
    </row>
    <row r="34" spans="1:6" ht="12.75">
      <c r="A34">
        <v>31</v>
      </c>
      <c r="B34" s="8"/>
      <c r="C34" s="8"/>
      <c r="D34" s="4" t="s">
        <v>208</v>
      </c>
      <c r="E34" s="4" t="s">
        <v>208</v>
      </c>
      <c r="F34" s="4" t="s">
        <v>364</v>
      </c>
    </row>
    <row r="35" spans="1:6" ht="12.75">
      <c r="A35">
        <v>32</v>
      </c>
      <c r="B35" s="8">
        <v>39814</v>
      </c>
      <c r="C35" s="8">
        <v>41153</v>
      </c>
      <c r="D35" s="4" t="s">
        <v>365</v>
      </c>
      <c r="E35" s="4" t="s">
        <v>366</v>
      </c>
      <c r="F35" s="4" t="s">
        <v>302</v>
      </c>
    </row>
    <row r="36" spans="1:6" ht="12.75">
      <c r="A36">
        <v>33</v>
      </c>
      <c r="B36" s="8">
        <v>39722</v>
      </c>
      <c r="C36" s="8">
        <v>41518</v>
      </c>
      <c r="D36" s="4" t="s">
        <v>367</v>
      </c>
      <c r="E36" s="4" t="s">
        <v>368</v>
      </c>
      <c r="F36" s="4" t="s">
        <v>329</v>
      </c>
    </row>
    <row r="37" spans="1:6" ht="12.75">
      <c r="A37">
        <v>34</v>
      </c>
      <c r="B37" s="8"/>
      <c r="C37" s="8"/>
      <c r="D37" s="4" t="s">
        <v>208</v>
      </c>
      <c r="E37" s="4" t="s">
        <v>208</v>
      </c>
      <c r="F37" s="4" t="s">
        <v>352</v>
      </c>
    </row>
    <row r="38" spans="1:6" ht="12.75">
      <c r="A38">
        <v>35</v>
      </c>
      <c r="B38" s="8"/>
      <c r="C38" s="8"/>
      <c r="D38" s="4" t="s">
        <v>208</v>
      </c>
      <c r="E38" s="4" t="s">
        <v>208</v>
      </c>
      <c r="F38" s="4" t="s">
        <v>369</v>
      </c>
    </row>
    <row r="39" spans="1:6" ht="12.75">
      <c r="A39">
        <v>36</v>
      </c>
      <c r="B39" s="8"/>
      <c r="C39" s="8"/>
      <c r="D39" s="4" t="s">
        <v>208</v>
      </c>
      <c r="E39" s="4" t="s">
        <v>208</v>
      </c>
      <c r="F39" s="4" t="s">
        <v>370</v>
      </c>
    </row>
    <row r="40" spans="1:6" ht="26.25">
      <c r="A40">
        <v>37</v>
      </c>
      <c r="B40" s="8"/>
      <c r="C40" s="8"/>
      <c r="D40" s="4" t="s">
        <v>208</v>
      </c>
      <c r="E40" s="4" t="s">
        <v>208</v>
      </c>
      <c r="F40" s="4" t="s">
        <v>298</v>
      </c>
    </row>
    <row r="41" spans="1:6" ht="12.75">
      <c r="A41">
        <v>38</v>
      </c>
      <c r="B41" s="8"/>
      <c r="C41" s="8"/>
      <c r="D41" s="4" t="s">
        <v>208</v>
      </c>
      <c r="E41" s="4" t="s">
        <v>208</v>
      </c>
      <c r="F41" s="4" t="s">
        <v>335</v>
      </c>
    </row>
    <row r="42" spans="1:6" ht="26.25">
      <c r="A42">
        <v>39</v>
      </c>
      <c r="B42" s="8"/>
      <c r="C42" s="8"/>
      <c r="D42" s="4" t="s">
        <v>208</v>
      </c>
      <c r="E42" s="4" t="s">
        <v>208</v>
      </c>
      <c r="F42" s="4" t="s">
        <v>298</v>
      </c>
    </row>
    <row r="43" spans="1:6" ht="12.75">
      <c r="A43">
        <v>40</v>
      </c>
      <c r="B43" s="8"/>
      <c r="C43" s="8"/>
      <c r="D43" s="4" t="s">
        <v>371</v>
      </c>
      <c r="E43" s="4" t="s">
        <v>350</v>
      </c>
      <c r="F43" s="4" t="s">
        <v>335</v>
      </c>
    </row>
    <row r="44" spans="1:6" ht="26.25">
      <c r="A44">
        <v>41</v>
      </c>
      <c r="B44" s="8"/>
      <c r="C44" s="8"/>
      <c r="D44" s="4" t="s">
        <v>208</v>
      </c>
      <c r="E44" s="4" t="s">
        <v>208</v>
      </c>
      <c r="F44" s="4" t="s">
        <v>298</v>
      </c>
    </row>
    <row r="45" spans="1:6" ht="12.75">
      <c r="A45">
        <v>42</v>
      </c>
      <c r="B45" s="8">
        <v>29983</v>
      </c>
      <c r="C45" s="8">
        <v>42644</v>
      </c>
      <c r="D45" s="4" t="s">
        <v>372</v>
      </c>
      <c r="E45" s="4" t="s">
        <v>334</v>
      </c>
      <c r="F45" s="4" t="s">
        <v>335</v>
      </c>
    </row>
    <row r="46" spans="1:6" ht="12.75">
      <c r="A46">
        <v>43</v>
      </c>
      <c r="B46" s="8"/>
      <c r="C46" s="8"/>
      <c r="D46" s="4" t="s">
        <v>372</v>
      </c>
      <c r="E46" s="4" t="s">
        <v>334</v>
      </c>
      <c r="F46" s="4" t="s">
        <v>373</v>
      </c>
    </row>
    <row r="47" spans="1:6" ht="12.75">
      <c r="A47">
        <v>44</v>
      </c>
      <c r="B47" s="8">
        <v>41456</v>
      </c>
      <c r="C47" s="8">
        <v>41821</v>
      </c>
      <c r="D47" s="4" t="s">
        <v>355</v>
      </c>
      <c r="E47" s="4" t="s">
        <v>374</v>
      </c>
      <c r="F47" s="4" t="s">
        <v>375</v>
      </c>
    </row>
    <row r="48" spans="1:6" ht="12.75">
      <c r="A48">
        <v>45</v>
      </c>
      <c r="B48" s="8">
        <v>41640</v>
      </c>
      <c r="C48" s="8">
        <v>42217</v>
      </c>
      <c r="D48" s="4" t="s">
        <v>376</v>
      </c>
      <c r="E48" s="4" t="s">
        <v>377</v>
      </c>
      <c r="F48" s="4" t="s">
        <v>378</v>
      </c>
    </row>
    <row r="49" spans="1:6" ht="12.75">
      <c r="A49">
        <v>46</v>
      </c>
      <c r="B49" s="8"/>
      <c r="C49" s="8"/>
      <c r="D49" s="4" t="s">
        <v>208</v>
      </c>
      <c r="E49" s="4" t="s">
        <v>208</v>
      </c>
      <c r="F49" s="4" t="s">
        <v>378</v>
      </c>
    </row>
    <row r="50" spans="1:6" ht="26.25">
      <c r="A50">
        <v>47</v>
      </c>
      <c r="B50" s="8"/>
      <c r="C50" s="8"/>
      <c r="D50" s="4" t="s">
        <v>208</v>
      </c>
      <c r="E50" s="4" t="s">
        <v>208</v>
      </c>
      <c r="F50" s="4" t="s">
        <v>379</v>
      </c>
    </row>
    <row r="51" spans="1:6" ht="12.75">
      <c r="A51">
        <v>48</v>
      </c>
      <c r="B51" s="8"/>
      <c r="C51" s="8"/>
      <c r="D51" s="4" t="s">
        <v>380</v>
      </c>
      <c r="E51" s="4" t="s">
        <v>381</v>
      </c>
      <c r="F51" s="4" t="s">
        <v>302</v>
      </c>
    </row>
    <row r="52" spans="1:6" ht="26.25">
      <c r="A52">
        <v>49</v>
      </c>
      <c r="B52" s="8">
        <v>40391</v>
      </c>
      <c r="C52" s="8">
        <v>42644</v>
      </c>
      <c r="D52" s="4" t="s">
        <v>382</v>
      </c>
      <c r="E52" s="4" t="s">
        <v>383</v>
      </c>
      <c r="F52" s="4" t="s">
        <v>384</v>
      </c>
    </row>
    <row r="53" spans="1:6" ht="12.75">
      <c r="A53">
        <v>50</v>
      </c>
      <c r="B53" s="8"/>
      <c r="C53" s="8"/>
      <c r="D53" s="4" t="s">
        <v>208</v>
      </c>
      <c r="E53" s="4" t="s">
        <v>208</v>
      </c>
      <c r="F53" s="4" t="s">
        <v>370</v>
      </c>
    </row>
    <row r="54" spans="1:6" ht="12.75">
      <c r="A54">
        <v>51</v>
      </c>
      <c r="B54" s="8">
        <v>41974</v>
      </c>
      <c r="C54" s="8">
        <v>42036</v>
      </c>
      <c r="D54" s="4" t="s">
        <v>385</v>
      </c>
      <c r="E54" s="4" t="s">
        <v>386</v>
      </c>
      <c r="F54" s="4" t="s">
        <v>352</v>
      </c>
    </row>
    <row r="55" spans="1:6" ht="26.25">
      <c r="A55">
        <v>52</v>
      </c>
      <c r="B55" s="8">
        <v>40940</v>
      </c>
      <c r="C55" s="8">
        <v>40969</v>
      </c>
      <c r="D55" s="4" t="s">
        <v>387</v>
      </c>
      <c r="E55" s="4" t="s">
        <v>388</v>
      </c>
      <c r="F55" s="4" t="s">
        <v>298</v>
      </c>
    </row>
    <row r="56" spans="1:6" ht="12.75">
      <c r="A56">
        <v>53</v>
      </c>
      <c r="B56" s="8"/>
      <c r="C56" s="8"/>
      <c r="D56" s="4" t="s">
        <v>389</v>
      </c>
      <c r="E56" s="4" t="s">
        <v>334</v>
      </c>
      <c r="F56" s="4" t="s">
        <v>335</v>
      </c>
    </row>
    <row r="57" spans="1:6" ht="12.75">
      <c r="A57">
        <v>54</v>
      </c>
      <c r="B57" s="8"/>
      <c r="C57" s="8"/>
      <c r="D57" s="4" t="s">
        <v>390</v>
      </c>
      <c r="E57" s="4" t="s">
        <v>347</v>
      </c>
      <c r="F57" s="4" t="s">
        <v>335</v>
      </c>
    </row>
    <row r="58" spans="1:6" ht="12.75">
      <c r="A58">
        <v>55</v>
      </c>
      <c r="B58" s="8"/>
      <c r="C58" s="8"/>
      <c r="D58" s="4" t="s">
        <v>208</v>
      </c>
      <c r="E58" s="4" t="s">
        <v>208</v>
      </c>
      <c r="F58" s="4" t="s">
        <v>335</v>
      </c>
    </row>
    <row r="59" spans="1:6" ht="12.75">
      <c r="A59">
        <v>56</v>
      </c>
      <c r="B59" s="8"/>
      <c r="C59" s="8"/>
      <c r="D59" s="4" t="s">
        <v>391</v>
      </c>
      <c r="E59" s="4" t="s">
        <v>392</v>
      </c>
      <c r="F59" s="4" t="s">
        <v>335</v>
      </c>
    </row>
    <row r="60" spans="1:6" ht="12.75">
      <c r="A60">
        <v>57</v>
      </c>
      <c r="B60" s="8">
        <v>41275</v>
      </c>
      <c r="C60" s="8">
        <v>42248</v>
      </c>
      <c r="D60" s="4" t="s">
        <v>311</v>
      </c>
      <c r="E60" s="4" t="s">
        <v>393</v>
      </c>
      <c r="F60" s="4" t="s">
        <v>364</v>
      </c>
    </row>
    <row r="61" spans="1:6" ht="12.75">
      <c r="A61">
        <v>58</v>
      </c>
      <c r="B61" s="8"/>
      <c r="C61" s="8"/>
      <c r="D61" s="4" t="s">
        <v>208</v>
      </c>
      <c r="E61" s="4" t="s">
        <v>208</v>
      </c>
      <c r="F61" s="4" t="s">
        <v>329</v>
      </c>
    </row>
    <row r="62" spans="1:6" ht="26.25">
      <c r="A62">
        <v>59</v>
      </c>
      <c r="B62" s="8"/>
      <c r="C62" s="8"/>
      <c r="D62" s="4" t="s">
        <v>394</v>
      </c>
      <c r="E62" s="4" t="s">
        <v>395</v>
      </c>
      <c r="F62" s="4" t="s">
        <v>396</v>
      </c>
    </row>
    <row r="63" spans="1:6" ht="12.75">
      <c r="A63">
        <v>60</v>
      </c>
      <c r="B63" s="8">
        <v>40299</v>
      </c>
      <c r="C63" s="8">
        <v>41153</v>
      </c>
      <c r="D63" s="4" t="s">
        <v>355</v>
      </c>
      <c r="E63" s="4" t="s">
        <v>397</v>
      </c>
      <c r="F63" s="4" t="s">
        <v>369</v>
      </c>
    </row>
    <row r="64" spans="1:6" ht="26.25">
      <c r="A64">
        <v>61</v>
      </c>
      <c r="B64" s="8">
        <v>42278</v>
      </c>
      <c r="C64" s="8">
        <v>42339</v>
      </c>
      <c r="D64" s="4" t="s">
        <v>398</v>
      </c>
      <c r="E64" s="4" t="s">
        <v>399</v>
      </c>
      <c r="F64" s="4" t="s">
        <v>364</v>
      </c>
    </row>
    <row r="65" spans="1:6" ht="12.75">
      <c r="A65">
        <v>62</v>
      </c>
      <c r="B65" s="8">
        <v>40452</v>
      </c>
      <c r="C65" s="8">
        <v>41183</v>
      </c>
      <c r="D65" s="4" t="s">
        <v>355</v>
      </c>
      <c r="E65" s="4" t="s">
        <v>400</v>
      </c>
      <c r="F65" s="4" t="s">
        <v>401</v>
      </c>
    </row>
    <row r="66" spans="1:6" ht="12.75">
      <c r="A66">
        <v>63</v>
      </c>
      <c r="B66" s="8">
        <v>42005</v>
      </c>
      <c r="C66" s="8">
        <v>42248</v>
      </c>
      <c r="D66" s="4" t="s">
        <v>311</v>
      </c>
      <c r="E66" s="4" t="s">
        <v>402</v>
      </c>
      <c r="F66" s="4" t="s">
        <v>329</v>
      </c>
    </row>
    <row r="67" spans="1:6" ht="12.75">
      <c r="A67">
        <v>64</v>
      </c>
      <c r="B67" s="8">
        <v>40909</v>
      </c>
      <c r="C67" s="8">
        <v>41883</v>
      </c>
      <c r="D67" s="4" t="s">
        <v>403</v>
      </c>
      <c r="E67" s="4" t="s">
        <v>404</v>
      </c>
      <c r="F67" s="4" t="s">
        <v>329</v>
      </c>
    </row>
    <row r="68" spans="1:6" ht="12.75">
      <c r="A68">
        <v>65</v>
      </c>
      <c r="B68" s="8"/>
      <c r="C68" s="8"/>
      <c r="D68" s="4" t="s">
        <v>208</v>
      </c>
      <c r="E68" s="4" t="s">
        <v>208</v>
      </c>
      <c r="F68" s="4" t="s">
        <v>405</v>
      </c>
    </row>
    <row r="69" spans="1:6" ht="26.25">
      <c r="A69">
        <v>66</v>
      </c>
      <c r="B69" s="8">
        <v>42095</v>
      </c>
      <c r="C69" s="8">
        <v>42125</v>
      </c>
      <c r="D69" s="4" t="s">
        <v>406</v>
      </c>
      <c r="E69" s="4" t="s">
        <v>407</v>
      </c>
      <c r="F69" s="4" t="s">
        <v>408</v>
      </c>
    </row>
    <row r="70" spans="1:6" ht="12.75">
      <c r="A70">
        <v>67</v>
      </c>
      <c r="B70" s="8">
        <v>42064</v>
      </c>
      <c r="C70" s="8">
        <v>42278</v>
      </c>
      <c r="D70" s="4" t="s">
        <v>355</v>
      </c>
      <c r="E70" s="4" t="s">
        <v>409</v>
      </c>
      <c r="F70" s="4" t="s">
        <v>348</v>
      </c>
    </row>
    <row r="71" spans="1:6" ht="12.75">
      <c r="A71">
        <v>68</v>
      </c>
      <c r="B71" s="8">
        <v>40179</v>
      </c>
      <c r="C71" s="8">
        <v>41640</v>
      </c>
      <c r="D71" s="4" t="s">
        <v>410</v>
      </c>
      <c r="E71" s="4" t="s">
        <v>411</v>
      </c>
      <c r="F71" s="4" t="s">
        <v>329</v>
      </c>
    </row>
    <row r="72" spans="1:6" ht="26.25">
      <c r="A72">
        <v>69</v>
      </c>
      <c r="B72" s="8"/>
      <c r="C72" s="8"/>
      <c r="D72" s="4" t="s">
        <v>412</v>
      </c>
      <c r="E72" s="4" t="s">
        <v>347</v>
      </c>
      <c r="F72" s="4" t="s">
        <v>413</v>
      </c>
    </row>
    <row r="73" spans="1:6" ht="12.75">
      <c r="A73">
        <v>70</v>
      </c>
      <c r="B73" s="8"/>
      <c r="C73" s="8"/>
      <c r="D73" s="4" t="s">
        <v>208</v>
      </c>
      <c r="E73" s="4" t="s">
        <v>208</v>
      </c>
      <c r="F73" s="4" t="s">
        <v>348</v>
      </c>
    </row>
    <row r="74" spans="1:6" ht="12.75">
      <c r="A74">
        <v>71</v>
      </c>
      <c r="B74" s="8">
        <v>41275</v>
      </c>
      <c r="C74" s="8">
        <v>41518</v>
      </c>
      <c r="D74" s="4" t="s">
        <v>414</v>
      </c>
      <c r="E74" s="4" t="s">
        <v>415</v>
      </c>
      <c r="F74" s="4" t="s">
        <v>329</v>
      </c>
    </row>
    <row r="75" spans="1:6" ht="12.75">
      <c r="A75">
        <v>72</v>
      </c>
      <c r="B75" s="8">
        <v>41214</v>
      </c>
      <c r="C75" s="8">
        <v>42644</v>
      </c>
      <c r="D75" s="4" t="s">
        <v>416</v>
      </c>
      <c r="E75" s="4" t="s">
        <v>417</v>
      </c>
      <c r="F75" s="4" t="s">
        <v>418</v>
      </c>
    </row>
    <row r="76" spans="1:6" ht="12.75">
      <c r="A76">
        <v>73</v>
      </c>
      <c r="B76" s="8">
        <v>41275</v>
      </c>
      <c r="C76" s="8">
        <v>42248</v>
      </c>
      <c r="D76" s="4" t="s">
        <v>419</v>
      </c>
      <c r="E76" s="4" t="s">
        <v>420</v>
      </c>
      <c r="F76" s="4" t="s">
        <v>348</v>
      </c>
    </row>
    <row r="77" spans="1:6" ht="12.75">
      <c r="A77">
        <v>74</v>
      </c>
      <c r="B77" s="8">
        <v>39814</v>
      </c>
      <c r="C77" s="8">
        <v>40544</v>
      </c>
      <c r="D77" s="4" t="s">
        <v>421</v>
      </c>
      <c r="E77" s="4" t="s">
        <v>422</v>
      </c>
      <c r="F77" s="4" t="s">
        <v>348</v>
      </c>
    </row>
    <row r="78" spans="1:6" ht="12.75">
      <c r="A78">
        <v>75</v>
      </c>
      <c r="B78" s="8">
        <v>41122</v>
      </c>
      <c r="C78" s="8">
        <v>41183</v>
      </c>
      <c r="D78" s="4" t="s">
        <v>423</v>
      </c>
      <c r="E78" s="4" t="s">
        <v>386</v>
      </c>
      <c r="F78" s="4" t="s">
        <v>348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susi</dc:creator>
  <cp:keywords/>
  <dc:description/>
  <cp:lastModifiedBy>susi</cp:lastModifiedBy>
  <dcterms:created xsi:type="dcterms:W3CDTF">2017-04-24T18:26:10Z</dcterms:created>
  <dcterms:modified xsi:type="dcterms:W3CDTF">2018-05-04T18:51:19Z</dcterms:modified>
  <cp:category/>
  <cp:version/>
  <cp:contentType/>
  <cp:contentStatus/>
</cp:coreProperties>
</file>