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D:\Nueva carpeta (7)\2do Trim\2DO-TRIM-2019\F15 OK\"/>
    </mc:Choice>
  </mc:AlternateContent>
  <xr:revisionPtr revIDLastSave="0" documentId="13_ncr:1_{5C8BB7F1-F755-4F13-877E-DCED8BFA796B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Tabla_403248" sheetId="3" r:id="rId3"/>
    <sheet name="Hidden_1_Tabla_403248" sheetId="4" r:id="rId4"/>
  </sheets>
  <definedNames>
    <definedName name="Hidden_1_Tabla_4032488">Hidden_1_Tabla_403248!$A$1:$A$2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<sst xmlns="http://schemas.openxmlformats.org/spreadsheetml/2006/main" count="2106" uniqueCount="328">
  <si>
    <t>47120</t>
  </si>
  <si>
    <t>TÍTULO</t>
  </si>
  <si>
    <t>NOMBRE CORTO</t>
  </si>
  <si>
    <t>DESCRIPCIÓN</t>
  </si>
  <si>
    <t>Subsidios, estímulos y apoyos_Padrón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</si>
  <si>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</si>
  <si>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</si>
  <si>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</si>
  <si>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</si>
  <si>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</si>
  <si>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</si>
  <si>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</si>
  <si>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</si>
  <si>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</si>
  <si>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</si>
  <si>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</si>
  <si>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</si>
  <si>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</si>
  <si>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403252</t>
  </si>
  <si>
    <t>403243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</si>
  <si>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</si>
  <si>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</si>
  <si>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</si>
  <si>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</si>
  <si>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</si>
  <si>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</si>
  <si>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</si>
  <si>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</si>
  <si>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</si>
  <si>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</si>
  <si>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</si>
  <si>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</si>
  <si>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</si>
  <si>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</si>
  <si>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</si>
  <si>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</si>
  <si>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</si>
  <si>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</si>
  <si>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</si>
  <si>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</si>
  <si>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</si>
  <si>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</si>
  <si>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</si>
  <si>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52365</t>
  </si>
  <si>
    <t>52366</t>
  </si>
  <si>
    <t>52367</t>
  </si>
  <si>
    <t>52368</t>
  </si>
  <si>
    <t>52369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</si>
  <si>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</si>
  <si>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</si>
  <si>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</si>
  <si>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</si>
  <si>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</si>
  <si>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</si>
  <si>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</si>
  <si>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</si>
  <si>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</si>
  <si>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</si>
  <si>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</si>
  <si>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</si>
  <si>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</si>
  <si>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</si>
  <si>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Coordinación de Atención a la Juventud</t>
  </si>
  <si>
    <t>No hubo ningún programa durante este trimestre, por lo que no se agrega ningún padrón de beneficiarios.</t>
  </si>
  <si>
    <t>n/a</t>
  </si>
  <si>
    <t>Impulso para el empoderamiento de las mujeres 2018"apoyos economicos en especie"</t>
  </si>
  <si>
    <t>http://www.comonfort.gob.mx/transparencia/documentacion/articulo70/fraccionr1/a70-fr15a-03-07-cmamc-beneficiarias-inclusion-social.pdf</t>
  </si>
  <si>
    <t>Coordinacion Municipal de Atencion para las Mujeres de Comonfort</t>
  </si>
  <si>
    <t>En relacion a la tabla 403248, la identidad de la beneficiaria no se puede exponer por proteccion a su integridad fisica</t>
  </si>
  <si>
    <t xml:space="preserve">consultar nota </t>
  </si>
  <si>
    <t>Consultar nota</t>
  </si>
  <si>
    <t xml:space="preserve">Consultar nota </t>
  </si>
  <si>
    <t>USUARIA</t>
  </si>
  <si>
    <t xml:space="preserve">TARJETA INCLUSION SOCIAL </t>
  </si>
  <si>
    <t>BENEFICIARIA</t>
  </si>
  <si>
    <t>55 AÑOS</t>
  </si>
  <si>
    <t>58 AÑOS</t>
  </si>
  <si>
    <t xml:space="preserve">38 AÑOS </t>
  </si>
  <si>
    <t xml:space="preserve">40 AÑOS </t>
  </si>
  <si>
    <t>Activacion Fisica y Deportiva</t>
  </si>
  <si>
    <t>Comision Municipal del Deporte</t>
  </si>
  <si>
    <t>Osbaldo</t>
  </si>
  <si>
    <t>Lazaro</t>
  </si>
  <si>
    <t>Rojas</t>
  </si>
  <si>
    <t>Persona Fisica</t>
  </si>
  <si>
    <t>30 pelotas de hule, 30 conos, 30 cuerdas, 30 aros, para la Esc. Prim. Cuauhtemoc de la comunidad de las trojes</t>
  </si>
  <si>
    <t>Comonfort, Gto.</t>
  </si>
  <si>
    <t>Jorge</t>
  </si>
  <si>
    <t>Martinez</t>
  </si>
  <si>
    <t>Dobarganez</t>
  </si>
  <si>
    <t>10 uniformes de fut-bol, para el equipo Deportivo San Isidro de empalme Escobedo</t>
  </si>
  <si>
    <t>Gerardo</t>
  </si>
  <si>
    <t>Licea</t>
  </si>
  <si>
    <t>12 uniformes y 2 balones de basquet-bol  para el Cbta de Neutla</t>
  </si>
  <si>
    <t>Sonia</t>
  </si>
  <si>
    <t>Laguna</t>
  </si>
  <si>
    <t>Lopez</t>
  </si>
  <si>
    <t>apoyo para la inscripcion al medio maraton bajio 2019</t>
  </si>
  <si>
    <t>Pilar Antonia</t>
  </si>
  <si>
    <t>Ramos</t>
  </si>
  <si>
    <t>Sanchez</t>
  </si>
  <si>
    <t>20 casacas deportivas para la EST.V. 487 Gabriela Mistral de Palmillas de san juan</t>
  </si>
  <si>
    <t>12 uniformes y 2 balones para el equipo de basquet-bol femenil del CBTA. 221 de Neutla</t>
  </si>
  <si>
    <t>Ma. del Carmen</t>
  </si>
  <si>
    <t>Olalde</t>
  </si>
  <si>
    <t>Padilla</t>
  </si>
  <si>
    <t>Activacion fisica para 40 alumnos de la Esc. Prim. Benito Juarez de la comunidad de San Antonio de Guadalupe</t>
  </si>
  <si>
    <t>Carmen lucia</t>
  </si>
  <si>
    <t>Rodriguez</t>
  </si>
  <si>
    <t>12 conos para la Esc. Prim. Cuauhtemoc de soria</t>
  </si>
  <si>
    <t xml:space="preserve">Luisa </t>
  </si>
  <si>
    <t>Jimenez</t>
  </si>
  <si>
    <t>Olivares</t>
  </si>
  <si>
    <t>3 balones de fut-bol y 1 trofeo Est.v. 563 de Don Diego festejar el dia del estudiante</t>
  </si>
  <si>
    <t>J. Elias</t>
  </si>
  <si>
    <t>Garcia</t>
  </si>
  <si>
    <t xml:space="preserve">Franco </t>
  </si>
  <si>
    <t>2 balones para el equipo de fut-bol Holanda de la comunidad del Potrero</t>
  </si>
  <si>
    <t xml:space="preserve">Maria </t>
  </si>
  <si>
    <t>Sauza</t>
  </si>
  <si>
    <t>Aguirre</t>
  </si>
  <si>
    <t>6 balones de fut-bol para la EST.V. 447 Diego Rivera de Landin para Torneo</t>
  </si>
  <si>
    <t>Nancy</t>
  </si>
  <si>
    <t>Ortiz</t>
  </si>
  <si>
    <t>Chavez</t>
  </si>
  <si>
    <t>8 balones de fut-bol Esc. Prim. Heroe de Nacozari de Empalme Escobedo</t>
  </si>
  <si>
    <t>Enrique</t>
  </si>
  <si>
    <t>Salazar</t>
  </si>
  <si>
    <t>Ramirez</t>
  </si>
  <si>
    <t>3 balones de fut-bol y 15 casacas deportivas para los entrenamiento del club deportivo</t>
  </si>
  <si>
    <t xml:space="preserve">J. Jesus </t>
  </si>
  <si>
    <t>Murillo</t>
  </si>
  <si>
    <t>Ruiz</t>
  </si>
  <si>
    <t>6 balones de fut-bol para la Esc. Prim. Cuauhtemoc de Soria Torneo Intramuros</t>
  </si>
  <si>
    <t>Cesar Augusto</t>
  </si>
  <si>
    <t>Silva</t>
  </si>
  <si>
    <t>Mosqueda</t>
  </si>
  <si>
    <t>Activacion fisica para 50 personas, Feria de la Salud en la unidad deportiva azteca</t>
  </si>
  <si>
    <t>activacion fisica para los alumnos de la EST.V. 487 Gabriela Mistral de Palmillas de san juan</t>
  </si>
  <si>
    <t xml:space="preserve">Francisco  </t>
  </si>
  <si>
    <t>Luna</t>
  </si>
  <si>
    <t>apoyo con el arco de meta inflable y podium para la carrera ciclista San Isidro</t>
  </si>
  <si>
    <t>Bibiana Joceline</t>
  </si>
  <si>
    <t xml:space="preserve">Peralta </t>
  </si>
  <si>
    <t>Sierra</t>
  </si>
  <si>
    <t>$500.00 por obtener el 1° lugar en la carrera-caminata familiar señor de la Misericordia, rama femenil</t>
  </si>
  <si>
    <t>Gabriela</t>
  </si>
  <si>
    <t>Lomas</t>
  </si>
  <si>
    <t>Arvizu</t>
  </si>
  <si>
    <t>$300.00 por obtener el 2° lugar de la carrera-caminta familiar señor de la Misericordia, rama femenil</t>
  </si>
  <si>
    <t>Itzel Ariadne</t>
  </si>
  <si>
    <t>Mendoza</t>
  </si>
  <si>
    <t>$200.00 por obtener  el 3° lugar de la carrera-caminata familiar señor de la Misericordia, rama femenil</t>
  </si>
  <si>
    <t>Fabiola Berenica</t>
  </si>
  <si>
    <t>Morales</t>
  </si>
  <si>
    <t>Llamas</t>
  </si>
  <si>
    <t>$150.00 por obtener el 4° lugar de la carrera-caminata familiar señor de la Misericordia, rama femenil</t>
  </si>
  <si>
    <t>Elena Elizabeth</t>
  </si>
  <si>
    <t>rodriguez</t>
  </si>
  <si>
    <t>$100.00 por obtener el 5° lugar de la carrera-caminata familiar señor de la Misericordia, rama femenil</t>
  </si>
  <si>
    <t>Armando</t>
  </si>
  <si>
    <t xml:space="preserve">Campuzano </t>
  </si>
  <si>
    <t>Rico</t>
  </si>
  <si>
    <t>$500.00 por obtener el 1° lugar en la carrera-caminata familiar señor de la Misericordia, rama varonil</t>
  </si>
  <si>
    <t>Jose Eduardo</t>
  </si>
  <si>
    <t>$300.00 por obtener el 2° lugar de la carrera-caminta familiar señor de la Misericordia, rama varonil</t>
  </si>
  <si>
    <t xml:space="preserve">Fernando </t>
  </si>
  <si>
    <t>$200.00 por obtener  el 3° lugar de la carrera-caminata familiar señor de la Misericordia, rama varonil</t>
  </si>
  <si>
    <t>Luis Emmanuel</t>
  </si>
  <si>
    <t>Herrera</t>
  </si>
  <si>
    <t>Bautista</t>
  </si>
  <si>
    <t>$150.00 por obtener el 4° lugar de la carrera-caminata familiar señor de la Misericordia, rama varonil</t>
  </si>
  <si>
    <t>Sergio Fernando</t>
  </si>
  <si>
    <t>Aguillon</t>
  </si>
  <si>
    <t>$100.00 por obtener el 5° lugar de la carrera-caminata familiar señor de la Misericordia, rama varonil</t>
  </si>
  <si>
    <t xml:space="preserve">Jose Abraham </t>
  </si>
  <si>
    <t>Centeno</t>
  </si>
  <si>
    <t>Juandiego</t>
  </si>
  <si>
    <t>$1,000.00 por obtener el 1° lugar categoria veteranos 1ra. de la 7° carrera Ciclista en honor a san isidro Labrador de empalme escobedl</t>
  </si>
  <si>
    <t>Jose Francisco</t>
  </si>
  <si>
    <t>Malagon</t>
  </si>
  <si>
    <t>de la Torre</t>
  </si>
  <si>
    <t>$600.00 por obtener el 2° lugar categoria veteranos 1ra. de la 7° carrera ciclista en honor a san isidro labrador de empalme escobedo</t>
  </si>
  <si>
    <t>Juan de Dios</t>
  </si>
  <si>
    <t>Villanueva</t>
  </si>
  <si>
    <t>$400.00 por obtener el 3° lugar categoria veteranos 1ra.de la 7° carera ciclista en honor a san isidro labrador de empalme escobedo</t>
  </si>
  <si>
    <t>Jose Martin</t>
  </si>
  <si>
    <t>Vargas</t>
  </si>
  <si>
    <t>$300.00 por obtener el 4° lugar categoria veteranos 1ra. De la 7° carrera ciclista en honor a san isidro labrador de empalme escobedo</t>
  </si>
  <si>
    <t>Jose Luis</t>
  </si>
  <si>
    <t>$200.00 por obtener el 5° lugar categoria veteranos 1ra. De la 7° carrera ciclista en honor a san isidro labrador de empalme escobedo</t>
  </si>
  <si>
    <t>Raul</t>
  </si>
  <si>
    <t>Moya</t>
  </si>
  <si>
    <t>Estrada</t>
  </si>
  <si>
    <t>$100.00 por obtener el 6° lugar categoria veteranos 1ra. De la 7° carrera ciclista en honor a san isidro labrador de empalme escobedo</t>
  </si>
  <si>
    <t>Daniel</t>
  </si>
  <si>
    <t>1 Trofeo por obtener el 1° lugar categoria Juvenil de la 7° carrera ciclista en honor a san isidro labrador de empalme escobedo</t>
  </si>
  <si>
    <t>Juan Ernesto</t>
  </si>
  <si>
    <t>Mayo</t>
  </si>
  <si>
    <t>1 Trofeo por obtener el 2° lugar categoria Juvenil de la 7° carrera ciclista en honor a san isidro labrador de empalme escobedo</t>
  </si>
  <si>
    <t>Marycruz</t>
  </si>
  <si>
    <t xml:space="preserve">Campos </t>
  </si>
  <si>
    <t>Pallares</t>
  </si>
  <si>
    <t>4 balones para la inauguracion de la liga de voleibol, realizado el dia 20 de mayo del 2019 en la unidad deportiva azteca</t>
  </si>
  <si>
    <t>Carlos</t>
  </si>
  <si>
    <t>Barcenas</t>
  </si>
  <si>
    <t>2 trofeos y 2 balones para la premiacion del torneo relampago promocional de fut-bol femenil, realizado el dia 11 de mayo del 2019</t>
  </si>
  <si>
    <t>2 trofeos y 4 balones, para la premiacion del cuadrangular de fut-bol "copa Comude 2019", realizado el dia 03 de mayo del 2019.</t>
  </si>
  <si>
    <t>saul</t>
  </si>
  <si>
    <t>Gutierrez</t>
  </si>
  <si>
    <t>1 playera por su participacion en el festival atletico region 6, realizado el dia 12 de junio del 2019 en la ciudad de celaya, gto.</t>
  </si>
  <si>
    <t>Adamari Guadalupe</t>
  </si>
  <si>
    <t xml:space="preserve">Ceballos </t>
  </si>
  <si>
    <t>Leal</t>
  </si>
  <si>
    <t>Dayana</t>
  </si>
  <si>
    <t>Giselle</t>
  </si>
  <si>
    <t>Pamela</t>
  </si>
  <si>
    <t>Tellez</t>
  </si>
  <si>
    <t>Glvan</t>
  </si>
  <si>
    <t>David</t>
  </si>
  <si>
    <t xml:space="preserve">Paola  </t>
  </si>
  <si>
    <t>Gomez</t>
  </si>
  <si>
    <t>Lia Gerardin</t>
  </si>
  <si>
    <t>Almanza</t>
  </si>
  <si>
    <t>Liliana</t>
  </si>
  <si>
    <t>Landin</t>
  </si>
  <si>
    <t xml:space="preserve">Gabriel </t>
  </si>
  <si>
    <t>Amador</t>
  </si>
  <si>
    <t>Flores</t>
  </si>
  <si>
    <t>Roman Alexander</t>
  </si>
  <si>
    <t>Hernandez</t>
  </si>
  <si>
    <t>Araiza</t>
  </si>
  <si>
    <t>Laura stefani</t>
  </si>
  <si>
    <t>Casas</t>
  </si>
  <si>
    <t xml:space="preserve">Samuel </t>
  </si>
  <si>
    <t>Lindero</t>
  </si>
  <si>
    <t>Calixto</t>
  </si>
  <si>
    <t>Felipe</t>
  </si>
  <si>
    <t>Castro</t>
  </si>
  <si>
    <t>Jose Leonel</t>
  </si>
  <si>
    <t xml:space="preserve"> Bocanegra</t>
  </si>
  <si>
    <t>Luis</t>
  </si>
  <si>
    <t>Cortes</t>
  </si>
  <si>
    <t>festival rercreativo "festejando a papa" para 179 padres de familia de la esc. Prim. Ignacio Allende</t>
  </si>
  <si>
    <t>Araceli</t>
  </si>
  <si>
    <t xml:space="preserve">Gonzalez </t>
  </si>
  <si>
    <t>Barron</t>
  </si>
  <si>
    <t>activacion fiscia para los alumnos de la Est.v. 76 de empalme escobedo</t>
  </si>
  <si>
    <t>Captemos Agua</t>
  </si>
  <si>
    <t>http://www.comonfort.gob.mx/transparencia/documentacion/novalido.pdf</t>
  </si>
  <si>
    <t>Desarrollo Social</t>
  </si>
  <si>
    <t>No hubo  modificaciones este trimestre</t>
  </si>
  <si>
    <t>Conectando mi Camino Rural</t>
  </si>
  <si>
    <t>Antonio</t>
  </si>
  <si>
    <t>Franco</t>
  </si>
  <si>
    <t>Un bordo</t>
  </si>
  <si>
    <t>Beneficiario</t>
  </si>
  <si>
    <t>Jose Calixto</t>
  </si>
  <si>
    <t>Rodolfo</t>
  </si>
  <si>
    <t>Mulato</t>
  </si>
  <si>
    <t xml:space="preserve">Angelica </t>
  </si>
  <si>
    <t>Rios</t>
  </si>
  <si>
    <t xml:space="preserve">Eloy </t>
  </si>
  <si>
    <t xml:space="preserve">Octavio </t>
  </si>
  <si>
    <t>Presa</t>
  </si>
  <si>
    <t>Mesita</t>
  </si>
  <si>
    <t>Rosales</t>
  </si>
  <si>
    <t>Herminio</t>
  </si>
  <si>
    <t>Vitalino</t>
  </si>
  <si>
    <t>Peñalosa</t>
  </si>
  <si>
    <t>Andrade</t>
  </si>
  <si>
    <t xml:space="preserve">Jose Belem </t>
  </si>
  <si>
    <t>Reymundo</t>
  </si>
  <si>
    <t>Francisco</t>
  </si>
  <si>
    <t>Sosa</t>
  </si>
  <si>
    <t xml:space="preserve">Pablo </t>
  </si>
  <si>
    <t>Preza</t>
  </si>
  <si>
    <t>Crisanto</t>
  </si>
  <si>
    <t>Palomino</t>
  </si>
  <si>
    <t>Ma Consuelo</t>
  </si>
  <si>
    <t xml:space="preserve">Naranjo </t>
  </si>
  <si>
    <t>Gamez</t>
  </si>
  <si>
    <t xml:space="preserve">Artemio </t>
  </si>
  <si>
    <t xml:space="preserve">Moreno </t>
  </si>
  <si>
    <t>Santana</t>
  </si>
  <si>
    <t xml:space="preserve">Domingo </t>
  </si>
  <si>
    <t>Sepulveda</t>
  </si>
  <si>
    <t>Vito</t>
  </si>
  <si>
    <t>Tovar</t>
  </si>
  <si>
    <t xml:space="preserve">Colorado </t>
  </si>
  <si>
    <t>Espinoza</t>
  </si>
  <si>
    <t>Honorio</t>
  </si>
  <si>
    <t>Tepozotlan</t>
  </si>
  <si>
    <t xml:space="preserve">Amparo </t>
  </si>
  <si>
    <t>Vazquez</t>
  </si>
  <si>
    <t>Ariza</t>
  </si>
  <si>
    <t>Narciso</t>
  </si>
  <si>
    <t>Celia</t>
  </si>
  <si>
    <t>Olivarez</t>
  </si>
  <si>
    <t>Lerma</t>
  </si>
  <si>
    <t>Urvano</t>
  </si>
  <si>
    <t xml:space="preserve">Ma Carmen </t>
  </si>
  <si>
    <t>Arellano</t>
  </si>
  <si>
    <t>Baylon</t>
  </si>
  <si>
    <t>Luciano</t>
  </si>
  <si>
    <t>Un Camino Sacacosechas</t>
  </si>
  <si>
    <t xml:space="preserve">Juan </t>
  </si>
  <si>
    <t xml:space="preserve">Landin </t>
  </si>
  <si>
    <t>Eutiquio</t>
  </si>
  <si>
    <t>Isabel</t>
  </si>
  <si>
    <t xml:space="preserve">Mario </t>
  </si>
  <si>
    <t>Labrada</t>
  </si>
  <si>
    <t xml:space="preserve">Galvan </t>
  </si>
  <si>
    <t xml:space="preserve">Moises </t>
  </si>
  <si>
    <t xml:space="preserve">Damian </t>
  </si>
  <si>
    <t>Peñaloza</t>
  </si>
  <si>
    <t>Salvador</t>
  </si>
  <si>
    <t>Gonzalez</t>
  </si>
  <si>
    <t xml:space="preserve">Priciliano  </t>
  </si>
  <si>
    <t xml:space="preserve">Garcia  </t>
  </si>
  <si>
    <t>Zarate</t>
  </si>
  <si>
    <t xml:space="preserve">David </t>
  </si>
  <si>
    <t xml:space="preserve">Angeles </t>
  </si>
  <si>
    <t>NO APLICA</t>
  </si>
  <si>
    <t>COORDINACION DE ATENCION AL MIGRANTE</t>
  </si>
  <si>
    <t>ESTE TRIMESTRE NO HUBO INFORMACIÓN</t>
  </si>
  <si>
    <t>BENEFICIARIO</t>
  </si>
  <si>
    <t>NO APLCIA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</si>
</sst>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0" xfId="1" applyFill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articulo70/fraccionr1/a70-fr15a-03-07-cmamc-beneficiarias-inclusion-social.pdf" TargetMode="External"/><Relationship Id="rId7" Type="http://schemas.openxmlformats.org/officeDocument/2006/relationships/hyperlink" Target="http://www.comonfort.gob.mx/transparencia/documentacion/articulo70/fraccionr1/a70-fr15a-03-07-cmamc-beneficiarias-inclusion-social.pdf" TargetMode="External"/><Relationship Id="rId2" Type="http://schemas.openxmlformats.org/officeDocument/2006/relationships/hyperlink" Target="http://www.comonfort.gob.mx/transparencia/documentacion/novalido.pdf" TargetMode="External"/><Relationship Id="rId1" Type="http://schemas.openxmlformats.org/officeDocument/2006/relationships/hyperlink" Target="http://www.comonfort.gob.mx/transparencia/documentacion/novalido.pdf" TargetMode="External"/><Relationship Id="rId6" Type="http://schemas.openxmlformats.org/officeDocument/2006/relationships/hyperlink" Target="http://www.comonfort.gob.mx/transparencia/documentacion/novalido.pdf" TargetMode="External"/><Relationship Id="rId5" Type="http://schemas.openxmlformats.org/officeDocument/2006/relationships/hyperlink" Target="http://www.comonfort.gob.mx/transparencia/documentacion/articulo70/fraccionr1/a70-fr15a-03-07-cmamc-beneficiarias-inclusion-social.pdf" TargetMode="External"/><Relationship Id="rId4" Type="http://schemas.openxmlformats.org/officeDocument/2006/relationships/hyperlink" Target="http://www.comonfort.gob.mx/transparencia/documentacion/articulo70/fraccionr1/a70-fr15a-03-07-cmamc-beneficiarias-inclusion-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0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24.90625" bestFit="1" customWidth="1"/>
    <col min="5" max="5" width="39.7265625" customWidth="1"/>
    <col min="6" max="6" width="46" bestFit="1" customWidth="1"/>
    <col min="7" max="7" width="78.6328125" bestFit="1" customWidth="1"/>
    <col min="8" max="8" width="73.08984375" bestFit="1" customWidth="1"/>
    <col min="9" max="9" width="17.6328125" bestFit="1" customWidth="1"/>
    <col min="10" max="10" width="20" bestFit="1" customWidth="1"/>
    <col min="11" max="11" width="57.36328125" customWidth="1"/>
    <col min="12" max="12" width="9.08984375" customWidth="1"/>
    <col min="13" max="16384" width="9.08984375" hidden="1"/>
  </cols>
  <sheetData>
    <row r="1" spans="1:11" hidden="1" x14ac:dyDescent="0.35">
      <c r="A1" t="s">
        <v>0</v>
      </c>
    </row>
    <row r="2" spans="1:1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" x14ac:dyDescent="0.3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6" customFormat="1" ht="29" x14ac:dyDescent="0.35">
      <c r="A8" s="10">
        <v>2019</v>
      </c>
      <c r="B8" s="11">
        <v>43556</v>
      </c>
      <c r="C8" s="11">
        <v>43646</v>
      </c>
      <c r="D8" s="10" t="s">
        <v>42</v>
      </c>
      <c r="E8" s="10"/>
      <c r="F8" s="10">
        <v>1</v>
      </c>
      <c r="G8" s="14"/>
      <c r="H8" s="10" t="s">
        <v>62</v>
      </c>
      <c r="I8" s="11">
        <v>43655</v>
      </c>
      <c r="J8" s="11">
        <v>43655</v>
      </c>
      <c r="K8" s="10" t="s">
        <v>63</v>
      </c>
    </row>
    <row r="9" spans="1:11" s="6" customFormat="1" ht="29" x14ac:dyDescent="0.35">
      <c r="A9" s="10">
        <v>2019</v>
      </c>
      <c r="B9" s="11">
        <v>43556</v>
      </c>
      <c r="C9" s="11">
        <v>43646</v>
      </c>
      <c r="D9" s="10" t="s">
        <v>41</v>
      </c>
      <c r="E9" s="10" t="s">
        <v>65</v>
      </c>
      <c r="F9" s="10">
        <v>1</v>
      </c>
      <c r="G9" s="15" t="s">
        <v>66</v>
      </c>
      <c r="H9" s="10" t="s">
        <v>67</v>
      </c>
      <c r="I9" s="11">
        <v>43658</v>
      </c>
      <c r="J9" s="11">
        <v>43658</v>
      </c>
      <c r="K9" s="10" t="s">
        <v>68</v>
      </c>
    </row>
    <row r="10" spans="1:11" s="6" customFormat="1" ht="29" x14ac:dyDescent="0.35">
      <c r="A10" s="10">
        <v>2019</v>
      </c>
      <c r="B10" s="11">
        <v>43556</v>
      </c>
      <c r="C10" s="11">
        <v>43646</v>
      </c>
      <c r="D10" s="10" t="s">
        <v>41</v>
      </c>
      <c r="E10" s="10" t="s">
        <v>65</v>
      </c>
      <c r="F10" s="10">
        <v>2</v>
      </c>
      <c r="G10" s="15" t="s">
        <v>66</v>
      </c>
      <c r="H10" s="10" t="s">
        <v>67</v>
      </c>
      <c r="I10" s="11">
        <v>43658</v>
      </c>
      <c r="J10" s="11">
        <v>43658</v>
      </c>
      <c r="K10" s="10" t="s">
        <v>68</v>
      </c>
    </row>
    <row r="11" spans="1:11" s="6" customFormat="1" ht="29" x14ac:dyDescent="0.35">
      <c r="A11" s="10">
        <v>2019</v>
      </c>
      <c r="B11" s="11">
        <v>43556</v>
      </c>
      <c r="C11" s="11">
        <v>43646</v>
      </c>
      <c r="D11" s="10" t="s">
        <v>41</v>
      </c>
      <c r="E11" s="10" t="s">
        <v>65</v>
      </c>
      <c r="F11" s="10">
        <v>3</v>
      </c>
      <c r="G11" s="15" t="s">
        <v>66</v>
      </c>
      <c r="H11" s="10" t="s">
        <v>67</v>
      </c>
      <c r="I11" s="11">
        <v>43658</v>
      </c>
      <c r="J11" s="11">
        <v>43658</v>
      </c>
      <c r="K11" s="10" t="s">
        <v>68</v>
      </c>
    </row>
    <row r="12" spans="1:11" s="6" customFormat="1" ht="29" x14ac:dyDescent="0.35">
      <c r="A12" s="12">
        <v>2019</v>
      </c>
      <c r="B12" s="11">
        <v>43556</v>
      </c>
      <c r="C12" s="11">
        <v>43646</v>
      </c>
      <c r="D12" s="10" t="s">
        <v>41</v>
      </c>
      <c r="E12" s="10" t="s">
        <v>65</v>
      </c>
      <c r="F12" s="12">
        <v>4</v>
      </c>
      <c r="G12" s="15" t="s">
        <v>66</v>
      </c>
      <c r="H12" s="10" t="s">
        <v>67</v>
      </c>
      <c r="I12" s="11">
        <v>43658</v>
      </c>
      <c r="J12" s="11">
        <v>43658</v>
      </c>
      <c r="K12" s="10"/>
    </row>
    <row r="13" spans="1:11" s="6" customFormat="1" x14ac:dyDescent="0.35">
      <c r="A13" s="10">
        <v>2019</v>
      </c>
      <c r="B13" s="11">
        <v>43556</v>
      </c>
      <c r="C13" s="11">
        <v>43646</v>
      </c>
      <c r="D13" s="10" t="s">
        <v>39</v>
      </c>
      <c r="E13" s="10" t="s">
        <v>79</v>
      </c>
      <c r="F13" s="10">
        <v>182</v>
      </c>
      <c r="G13" s="10"/>
      <c r="H13" s="10" t="s">
        <v>80</v>
      </c>
      <c r="I13" s="11">
        <v>43656</v>
      </c>
      <c r="J13" s="11">
        <v>43656</v>
      </c>
      <c r="K13" s="10"/>
    </row>
    <row r="14" spans="1:11" s="6" customFormat="1" x14ac:dyDescent="0.35">
      <c r="A14" s="10">
        <v>2019</v>
      </c>
      <c r="B14" s="11">
        <v>43556</v>
      </c>
      <c r="C14" s="11">
        <v>43646</v>
      </c>
      <c r="D14" s="10" t="s">
        <v>39</v>
      </c>
      <c r="E14" s="10" t="s">
        <v>79</v>
      </c>
      <c r="F14" s="10">
        <v>183</v>
      </c>
      <c r="G14" s="10"/>
      <c r="H14" s="10" t="s">
        <v>80</v>
      </c>
      <c r="I14" s="11">
        <v>43656</v>
      </c>
      <c r="J14" s="11">
        <v>43656</v>
      </c>
      <c r="K14" s="10"/>
    </row>
    <row r="15" spans="1:11" s="6" customFormat="1" x14ac:dyDescent="0.35">
      <c r="A15" s="10">
        <v>2019</v>
      </c>
      <c r="B15" s="11">
        <v>43556</v>
      </c>
      <c r="C15" s="11">
        <v>43646</v>
      </c>
      <c r="D15" s="10" t="s">
        <v>39</v>
      </c>
      <c r="E15" s="10" t="s">
        <v>79</v>
      </c>
      <c r="F15" s="10">
        <v>184</v>
      </c>
      <c r="G15" s="10"/>
      <c r="H15" s="10" t="s">
        <v>80</v>
      </c>
      <c r="I15" s="11">
        <v>43656</v>
      </c>
      <c r="J15" s="11">
        <v>43656</v>
      </c>
      <c r="K15" s="10"/>
    </row>
    <row r="16" spans="1:11" s="6" customFormat="1" x14ac:dyDescent="0.35">
      <c r="A16" s="10">
        <v>2019</v>
      </c>
      <c r="B16" s="11">
        <v>43556</v>
      </c>
      <c r="C16" s="11">
        <v>43646</v>
      </c>
      <c r="D16" s="10" t="s">
        <v>39</v>
      </c>
      <c r="E16" s="10" t="s">
        <v>79</v>
      </c>
      <c r="F16" s="12">
        <v>185</v>
      </c>
      <c r="G16" s="10"/>
      <c r="H16" s="10" t="s">
        <v>80</v>
      </c>
      <c r="I16" s="11">
        <v>43656</v>
      </c>
      <c r="J16" s="11">
        <v>43656</v>
      </c>
      <c r="K16" s="10"/>
    </row>
    <row r="17" spans="1:11" s="6" customFormat="1" x14ac:dyDescent="0.35">
      <c r="A17" s="10">
        <v>2019</v>
      </c>
      <c r="B17" s="11">
        <v>43556</v>
      </c>
      <c r="C17" s="11">
        <v>43646</v>
      </c>
      <c r="D17" s="10" t="s">
        <v>39</v>
      </c>
      <c r="E17" s="10" t="s">
        <v>79</v>
      </c>
      <c r="F17" s="12">
        <v>186</v>
      </c>
      <c r="G17" s="10"/>
      <c r="H17" s="10" t="s">
        <v>80</v>
      </c>
      <c r="I17" s="11">
        <v>43656</v>
      </c>
      <c r="J17" s="11">
        <v>43656</v>
      </c>
      <c r="K17" s="10"/>
    </row>
    <row r="18" spans="1:11" s="6" customFormat="1" x14ac:dyDescent="0.35">
      <c r="A18" s="10">
        <v>2019</v>
      </c>
      <c r="B18" s="11">
        <v>43556</v>
      </c>
      <c r="C18" s="11">
        <v>43646</v>
      </c>
      <c r="D18" s="10" t="s">
        <v>39</v>
      </c>
      <c r="E18" s="10" t="s">
        <v>79</v>
      </c>
      <c r="F18" s="12">
        <v>187</v>
      </c>
      <c r="G18" s="10"/>
      <c r="H18" s="10" t="s">
        <v>80</v>
      </c>
      <c r="I18" s="11">
        <v>43656</v>
      </c>
      <c r="J18" s="11">
        <v>43656</v>
      </c>
      <c r="K18" s="10"/>
    </row>
    <row r="19" spans="1:11" s="6" customFormat="1" x14ac:dyDescent="0.35">
      <c r="A19" s="10">
        <v>2019</v>
      </c>
      <c r="B19" s="11">
        <v>43556</v>
      </c>
      <c r="C19" s="11">
        <v>43646</v>
      </c>
      <c r="D19" s="10" t="s">
        <v>39</v>
      </c>
      <c r="E19" s="10" t="s">
        <v>79</v>
      </c>
      <c r="F19" s="12">
        <v>188</v>
      </c>
      <c r="G19" s="10"/>
      <c r="H19" s="10" t="s">
        <v>80</v>
      </c>
      <c r="I19" s="11">
        <v>43656</v>
      </c>
      <c r="J19" s="11">
        <v>43656</v>
      </c>
      <c r="K19" s="10"/>
    </row>
    <row r="20" spans="1:11" s="6" customFormat="1" x14ac:dyDescent="0.35">
      <c r="A20" s="10">
        <v>2019</v>
      </c>
      <c r="B20" s="11">
        <v>43556</v>
      </c>
      <c r="C20" s="11">
        <v>43646</v>
      </c>
      <c r="D20" s="10" t="s">
        <v>39</v>
      </c>
      <c r="E20" s="10" t="s">
        <v>79</v>
      </c>
      <c r="F20" s="12">
        <v>189</v>
      </c>
      <c r="G20" s="10"/>
      <c r="H20" s="10" t="s">
        <v>80</v>
      </c>
      <c r="I20" s="11">
        <v>43656</v>
      </c>
      <c r="J20" s="11">
        <v>43656</v>
      </c>
      <c r="K20" s="10"/>
    </row>
    <row r="21" spans="1:11" s="6" customFormat="1" x14ac:dyDescent="0.35">
      <c r="A21" s="10">
        <v>2019</v>
      </c>
      <c r="B21" s="11">
        <v>43556</v>
      </c>
      <c r="C21" s="11">
        <v>43646</v>
      </c>
      <c r="D21" s="10" t="s">
        <v>39</v>
      </c>
      <c r="E21" s="10" t="s">
        <v>79</v>
      </c>
      <c r="F21" s="12">
        <v>190</v>
      </c>
      <c r="G21" s="10"/>
      <c r="H21" s="10" t="s">
        <v>80</v>
      </c>
      <c r="I21" s="11">
        <v>43647</v>
      </c>
      <c r="J21" s="11">
        <v>43656</v>
      </c>
      <c r="K21" s="10"/>
    </row>
    <row r="22" spans="1:11" s="6" customFormat="1" x14ac:dyDescent="0.35">
      <c r="A22" s="10">
        <v>2019</v>
      </c>
      <c r="B22" s="11">
        <v>43556</v>
      </c>
      <c r="C22" s="11">
        <v>43646</v>
      </c>
      <c r="D22" s="10" t="s">
        <v>39</v>
      </c>
      <c r="E22" s="10" t="s">
        <v>79</v>
      </c>
      <c r="F22" s="12">
        <v>191</v>
      </c>
      <c r="G22" s="10"/>
      <c r="H22" s="10" t="s">
        <v>80</v>
      </c>
      <c r="I22" s="11">
        <v>43656</v>
      </c>
      <c r="J22" s="11">
        <v>43656</v>
      </c>
      <c r="K22" s="10"/>
    </row>
    <row r="23" spans="1:11" s="6" customFormat="1" x14ac:dyDescent="0.35">
      <c r="A23" s="10">
        <v>2019</v>
      </c>
      <c r="B23" s="11">
        <v>43556</v>
      </c>
      <c r="C23" s="11">
        <v>43646</v>
      </c>
      <c r="D23" s="10" t="s">
        <v>39</v>
      </c>
      <c r="E23" s="10" t="s">
        <v>79</v>
      </c>
      <c r="F23" s="12">
        <v>192</v>
      </c>
      <c r="G23" s="10"/>
      <c r="H23" s="10" t="s">
        <v>80</v>
      </c>
      <c r="I23" s="11">
        <v>43656</v>
      </c>
      <c r="J23" s="11">
        <v>43656</v>
      </c>
      <c r="K23" s="10"/>
    </row>
    <row r="24" spans="1:11" s="6" customFormat="1" x14ac:dyDescent="0.35">
      <c r="A24" s="10">
        <v>2019</v>
      </c>
      <c r="B24" s="11">
        <v>43556</v>
      </c>
      <c r="C24" s="11">
        <v>43646</v>
      </c>
      <c r="D24" s="10" t="s">
        <v>39</v>
      </c>
      <c r="E24" s="10" t="s">
        <v>79</v>
      </c>
      <c r="F24" s="12">
        <v>193</v>
      </c>
      <c r="G24" s="10"/>
      <c r="H24" s="10" t="s">
        <v>80</v>
      </c>
      <c r="I24" s="11">
        <v>43656</v>
      </c>
      <c r="J24" s="11">
        <v>43656</v>
      </c>
      <c r="K24" s="10"/>
    </row>
    <row r="25" spans="1:11" s="6" customFormat="1" x14ac:dyDescent="0.35">
      <c r="A25" s="10">
        <v>2019</v>
      </c>
      <c r="B25" s="11">
        <v>43556</v>
      </c>
      <c r="C25" s="11">
        <v>43646</v>
      </c>
      <c r="D25" s="10" t="s">
        <v>39</v>
      </c>
      <c r="E25" s="10" t="s">
        <v>79</v>
      </c>
      <c r="F25" s="12">
        <v>194</v>
      </c>
      <c r="G25" s="10"/>
      <c r="H25" s="10" t="s">
        <v>80</v>
      </c>
      <c r="I25" s="11">
        <v>43656</v>
      </c>
      <c r="J25" s="11">
        <v>43656</v>
      </c>
      <c r="K25" s="10"/>
    </row>
    <row r="26" spans="1:11" s="6" customFormat="1" x14ac:dyDescent="0.35">
      <c r="A26" s="10">
        <v>2019</v>
      </c>
      <c r="B26" s="11">
        <v>43556</v>
      </c>
      <c r="C26" s="11">
        <v>43646</v>
      </c>
      <c r="D26" s="10" t="s">
        <v>39</v>
      </c>
      <c r="E26" s="10" t="s">
        <v>79</v>
      </c>
      <c r="F26" s="10">
        <v>195</v>
      </c>
      <c r="G26" s="10"/>
      <c r="H26" s="10" t="s">
        <v>80</v>
      </c>
      <c r="I26" s="11">
        <v>43656</v>
      </c>
      <c r="J26" s="11">
        <v>43656</v>
      </c>
      <c r="K26" s="10"/>
    </row>
    <row r="27" spans="1:11" s="6" customFormat="1" x14ac:dyDescent="0.35">
      <c r="A27" s="10">
        <v>2019</v>
      </c>
      <c r="B27" s="11">
        <v>43556</v>
      </c>
      <c r="C27" s="11">
        <v>43646</v>
      </c>
      <c r="D27" s="10" t="s">
        <v>39</v>
      </c>
      <c r="E27" s="10" t="s">
        <v>79</v>
      </c>
      <c r="F27" s="10">
        <v>196</v>
      </c>
      <c r="G27" s="10"/>
      <c r="H27" s="10" t="s">
        <v>80</v>
      </c>
      <c r="I27" s="11">
        <v>43656</v>
      </c>
      <c r="J27" s="11">
        <v>43656</v>
      </c>
      <c r="K27" s="10"/>
    </row>
    <row r="28" spans="1:11" s="6" customFormat="1" x14ac:dyDescent="0.35">
      <c r="A28" s="10">
        <v>2019</v>
      </c>
      <c r="B28" s="11">
        <v>43556</v>
      </c>
      <c r="C28" s="11">
        <v>43646</v>
      </c>
      <c r="D28" s="10" t="s">
        <v>39</v>
      </c>
      <c r="E28" s="10" t="s">
        <v>79</v>
      </c>
      <c r="F28" s="10">
        <v>197</v>
      </c>
      <c r="G28" s="10"/>
      <c r="H28" s="10" t="s">
        <v>80</v>
      </c>
      <c r="I28" s="11">
        <v>43656</v>
      </c>
      <c r="J28" s="11">
        <v>43656</v>
      </c>
      <c r="K28" s="10"/>
    </row>
    <row r="29" spans="1:11" s="6" customFormat="1" x14ac:dyDescent="0.35">
      <c r="A29" s="10">
        <v>2019</v>
      </c>
      <c r="B29" s="11">
        <v>43556</v>
      </c>
      <c r="C29" s="11">
        <v>43646</v>
      </c>
      <c r="D29" s="10" t="s">
        <v>39</v>
      </c>
      <c r="E29" s="10" t="s">
        <v>79</v>
      </c>
      <c r="F29" s="10">
        <v>198</v>
      </c>
      <c r="G29" s="10"/>
      <c r="H29" s="10" t="s">
        <v>80</v>
      </c>
      <c r="I29" s="11">
        <v>43656</v>
      </c>
      <c r="J29" s="11">
        <v>43656</v>
      </c>
      <c r="K29" s="10"/>
    </row>
    <row r="30" spans="1:11" s="6" customFormat="1" x14ac:dyDescent="0.35">
      <c r="A30" s="10">
        <v>2019</v>
      </c>
      <c r="B30" s="11">
        <v>43556</v>
      </c>
      <c r="C30" s="11">
        <v>43646</v>
      </c>
      <c r="D30" s="10" t="s">
        <v>39</v>
      </c>
      <c r="E30" s="10" t="s">
        <v>79</v>
      </c>
      <c r="F30" s="10">
        <v>199</v>
      </c>
      <c r="G30" s="10"/>
      <c r="H30" s="10" t="s">
        <v>80</v>
      </c>
      <c r="I30" s="11">
        <v>43656</v>
      </c>
      <c r="J30" s="11">
        <v>43656</v>
      </c>
      <c r="K30" s="10"/>
    </row>
    <row r="31" spans="1:11" s="6" customFormat="1" x14ac:dyDescent="0.35">
      <c r="A31" s="10">
        <v>2019</v>
      </c>
      <c r="B31" s="11">
        <v>43556</v>
      </c>
      <c r="C31" s="11">
        <v>43646</v>
      </c>
      <c r="D31" s="10" t="s">
        <v>39</v>
      </c>
      <c r="E31" s="10" t="s">
        <v>79</v>
      </c>
      <c r="F31" s="10">
        <v>200</v>
      </c>
      <c r="G31" s="10"/>
      <c r="H31" s="10" t="s">
        <v>80</v>
      </c>
      <c r="I31" s="11">
        <v>43656</v>
      </c>
      <c r="J31" s="11">
        <v>43656</v>
      </c>
      <c r="K31" s="10"/>
    </row>
    <row r="32" spans="1:11" s="6" customFormat="1" x14ac:dyDescent="0.35">
      <c r="A32" s="10">
        <v>2019</v>
      </c>
      <c r="B32" s="11">
        <v>43556</v>
      </c>
      <c r="C32" s="11">
        <v>43646</v>
      </c>
      <c r="D32" s="10" t="s">
        <v>39</v>
      </c>
      <c r="E32" s="10" t="s">
        <v>79</v>
      </c>
      <c r="F32" s="10">
        <v>201</v>
      </c>
      <c r="G32" s="10"/>
      <c r="H32" s="10" t="s">
        <v>80</v>
      </c>
      <c r="I32" s="11">
        <v>43656</v>
      </c>
      <c r="J32" s="11">
        <v>43656</v>
      </c>
      <c r="K32" s="10"/>
    </row>
    <row r="33" spans="1:11" s="6" customFormat="1" x14ac:dyDescent="0.35">
      <c r="A33" s="10">
        <v>2019</v>
      </c>
      <c r="B33" s="11">
        <v>43556</v>
      </c>
      <c r="C33" s="11">
        <v>43646</v>
      </c>
      <c r="D33" s="10" t="s">
        <v>39</v>
      </c>
      <c r="E33" s="10" t="s">
        <v>79</v>
      </c>
      <c r="F33" s="10">
        <v>202</v>
      </c>
      <c r="G33" s="10"/>
      <c r="H33" s="10" t="s">
        <v>80</v>
      </c>
      <c r="I33" s="11">
        <v>43656</v>
      </c>
      <c r="J33" s="11">
        <v>43656</v>
      </c>
      <c r="K33" s="10"/>
    </row>
    <row r="34" spans="1:11" s="6" customFormat="1" x14ac:dyDescent="0.35">
      <c r="A34" s="10">
        <v>2019</v>
      </c>
      <c r="B34" s="11">
        <v>43556</v>
      </c>
      <c r="C34" s="11">
        <v>43646</v>
      </c>
      <c r="D34" s="10" t="s">
        <v>39</v>
      </c>
      <c r="E34" s="10" t="s">
        <v>79</v>
      </c>
      <c r="F34" s="10">
        <v>203</v>
      </c>
      <c r="G34" s="10"/>
      <c r="H34" s="10" t="s">
        <v>80</v>
      </c>
      <c r="I34" s="11">
        <v>43656</v>
      </c>
      <c r="J34" s="11">
        <v>43656</v>
      </c>
      <c r="K34" s="10"/>
    </row>
    <row r="35" spans="1:11" s="6" customFormat="1" x14ac:dyDescent="0.35">
      <c r="A35" s="10">
        <v>2019</v>
      </c>
      <c r="B35" s="11">
        <v>43556</v>
      </c>
      <c r="C35" s="11">
        <v>43646</v>
      </c>
      <c r="D35" s="10" t="s">
        <v>39</v>
      </c>
      <c r="E35" s="10" t="s">
        <v>79</v>
      </c>
      <c r="F35" s="10">
        <v>204</v>
      </c>
      <c r="G35" s="10"/>
      <c r="H35" s="10" t="s">
        <v>80</v>
      </c>
      <c r="I35" s="11">
        <v>43656</v>
      </c>
      <c r="J35" s="11">
        <v>43656</v>
      </c>
      <c r="K35" s="10"/>
    </row>
    <row r="36" spans="1:11" s="6" customFormat="1" x14ac:dyDescent="0.35">
      <c r="A36" s="10">
        <v>2019</v>
      </c>
      <c r="B36" s="11">
        <v>43556</v>
      </c>
      <c r="C36" s="11">
        <v>43646</v>
      </c>
      <c r="D36" s="10" t="s">
        <v>39</v>
      </c>
      <c r="E36" s="10" t="s">
        <v>79</v>
      </c>
      <c r="F36" s="10">
        <v>205</v>
      </c>
      <c r="G36" s="10"/>
      <c r="H36" s="10" t="s">
        <v>80</v>
      </c>
      <c r="I36" s="11">
        <v>43656</v>
      </c>
      <c r="J36" s="11">
        <v>43656</v>
      </c>
      <c r="K36" s="10"/>
    </row>
    <row r="37" spans="1:11" s="6" customFormat="1" x14ac:dyDescent="0.35">
      <c r="A37" s="10">
        <v>2019</v>
      </c>
      <c r="B37" s="11">
        <v>43556</v>
      </c>
      <c r="C37" s="11">
        <v>43646</v>
      </c>
      <c r="D37" s="10" t="s">
        <v>39</v>
      </c>
      <c r="E37" s="10" t="s">
        <v>79</v>
      </c>
      <c r="F37" s="10">
        <v>206</v>
      </c>
      <c r="G37" s="10"/>
      <c r="H37" s="10" t="s">
        <v>80</v>
      </c>
      <c r="I37" s="11">
        <v>43656</v>
      </c>
      <c r="J37" s="11">
        <v>43656</v>
      </c>
      <c r="K37" s="10"/>
    </row>
    <row r="38" spans="1:11" s="6" customFormat="1" x14ac:dyDescent="0.35">
      <c r="A38" s="10">
        <v>2019</v>
      </c>
      <c r="B38" s="11">
        <v>43556</v>
      </c>
      <c r="C38" s="11">
        <v>43646</v>
      </c>
      <c r="D38" s="10" t="s">
        <v>39</v>
      </c>
      <c r="E38" s="10" t="s">
        <v>79</v>
      </c>
      <c r="F38" s="10">
        <v>207</v>
      </c>
      <c r="G38" s="10"/>
      <c r="H38" s="10" t="s">
        <v>80</v>
      </c>
      <c r="I38" s="11">
        <v>43656</v>
      </c>
      <c r="J38" s="11">
        <v>43656</v>
      </c>
      <c r="K38" s="10"/>
    </row>
    <row r="39" spans="1:11" s="6" customFormat="1" x14ac:dyDescent="0.35">
      <c r="A39" s="10">
        <v>2019</v>
      </c>
      <c r="B39" s="11">
        <v>43556</v>
      </c>
      <c r="C39" s="11">
        <v>43646</v>
      </c>
      <c r="D39" s="10" t="s">
        <v>39</v>
      </c>
      <c r="E39" s="10" t="s">
        <v>79</v>
      </c>
      <c r="F39" s="10">
        <v>208</v>
      </c>
      <c r="G39" s="10"/>
      <c r="H39" s="10" t="s">
        <v>80</v>
      </c>
      <c r="I39" s="11">
        <v>43656</v>
      </c>
      <c r="J39" s="11">
        <v>43656</v>
      </c>
      <c r="K39" s="10"/>
    </row>
    <row r="40" spans="1:11" s="6" customFormat="1" x14ac:dyDescent="0.35">
      <c r="A40" s="10">
        <v>2019</v>
      </c>
      <c r="B40" s="11">
        <v>43556</v>
      </c>
      <c r="C40" s="11">
        <v>43646</v>
      </c>
      <c r="D40" s="10" t="s">
        <v>39</v>
      </c>
      <c r="E40" s="10" t="s">
        <v>79</v>
      </c>
      <c r="F40" s="10">
        <v>209</v>
      </c>
      <c r="G40" s="10"/>
      <c r="H40" s="10" t="s">
        <v>80</v>
      </c>
      <c r="I40" s="11">
        <v>43656</v>
      </c>
      <c r="J40" s="11">
        <v>43656</v>
      </c>
      <c r="K40" s="10"/>
    </row>
    <row r="41" spans="1:11" s="6" customFormat="1" x14ac:dyDescent="0.35">
      <c r="A41" s="10">
        <v>2019</v>
      </c>
      <c r="B41" s="11">
        <v>43556</v>
      </c>
      <c r="C41" s="11">
        <v>43646</v>
      </c>
      <c r="D41" s="10" t="s">
        <v>39</v>
      </c>
      <c r="E41" s="10" t="s">
        <v>79</v>
      </c>
      <c r="F41" s="10">
        <v>210</v>
      </c>
      <c r="G41" s="10"/>
      <c r="H41" s="10" t="s">
        <v>80</v>
      </c>
      <c r="I41" s="11">
        <v>43656</v>
      </c>
      <c r="J41" s="11">
        <v>43656</v>
      </c>
      <c r="K41" s="10"/>
    </row>
    <row r="42" spans="1:11" s="6" customFormat="1" x14ac:dyDescent="0.35">
      <c r="A42" s="10">
        <v>2019</v>
      </c>
      <c r="B42" s="11">
        <v>43556</v>
      </c>
      <c r="C42" s="11">
        <v>43646</v>
      </c>
      <c r="D42" s="10" t="s">
        <v>39</v>
      </c>
      <c r="E42" s="10" t="s">
        <v>79</v>
      </c>
      <c r="F42" s="10">
        <v>211</v>
      </c>
      <c r="G42" s="10"/>
      <c r="H42" s="10" t="s">
        <v>80</v>
      </c>
      <c r="I42" s="11">
        <v>43656</v>
      </c>
      <c r="J42" s="11">
        <v>43656</v>
      </c>
      <c r="K42" s="10"/>
    </row>
    <row r="43" spans="1:11" s="6" customFormat="1" x14ac:dyDescent="0.35">
      <c r="A43" s="10">
        <v>2019</v>
      </c>
      <c r="B43" s="11">
        <v>43556</v>
      </c>
      <c r="C43" s="11">
        <v>43646</v>
      </c>
      <c r="D43" s="10" t="s">
        <v>39</v>
      </c>
      <c r="E43" s="10" t="s">
        <v>79</v>
      </c>
      <c r="F43" s="10">
        <v>212</v>
      </c>
      <c r="G43" s="10"/>
      <c r="H43" s="10" t="s">
        <v>80</v>
      </c>
      <c r="I43" s="11">
        <v>43656</v>
      </c>
      <c r="J43" s="11">
        <v>43656</v>
      </c>
      <c r="K43" s="10"/>
    </row>
    <row r="44" spans="1:11" s="6" customFormat="1" x14ac:dyDescent="0.35">
      <c r="A44" s="10">
        <v>2019</v>
      </c>
      <c r="B44" s="11">
        <v>43556</v>
      </c>
      <c r="C44" s="11">
        <v>43646</v>
      </c>
      <c r="D44" s="10" t="s">
        <v>39</v>
      </c>
      <c r="E44" s="10" t="s">
        <v>79</v>
      </c>
      <c r="F44" s="10">
        <v>213</v>
      </c>
      <c r="G44" s="10"/>
      <c r="H44" s="10" t="s">
        <v>80</v>
      </c>
      <c r="I44" s="11">
        <v>43656</v>
      </c>
      <c r="J44" s="11">
        <v>43656</v>
      </c>
      <c r="K44" s="10"/>
    </row>
    <row r="45" spans="1:11" s="6" customFormat="1" x14ac:dyDescent="0.35">
      <c r="A45" s="10">
        <v>2019</v>
      </c>
      <c r="B45" s="11">
        <v>43556</v>
      </c>
      <c r="C45" s="11">
        <v>43646</v>
      </c>
      <c r="D45" s="10" t="s">
        <v>39</v>
      </c>
      <c r="E45" s="10" t="s">
        <v>79</v>
      </c>
      <c r="F45" s="10">
        <v>214</v>
      </c>
      <c r="G45" s="10"/>
      <c r="H45" s="10" t="s">
        <v>80</v>
      </c>
      <c r="I45" s="11">
        <v>43656</v>
      </c>
      <c r="J45" s="11">
        <v>43656</v>
      </c>
      <c r="K45" s="10"/>
    </row>
    <row r="46" spans="1:11" s="6" customFormat="1" x14ac:dyDescent="0.35">
      <c r="A46" s="10">
        <v>2019</v>
      </c>
      <c r="B46" s="11">
        <v>43556</v>
      </c>
      <c r="C46" s="11">
        <v>43646</v>
      </c>
      <c r="D46" s="10" t="s">
        <v>39</v>
      </c>
      <c r="E46" s="10" t="s">
        <v>79</v>
      </c>
      <c r="F46" s="10">
        <v>215</v>
      </c>
      <c r="G46" s="10"/>
      <c r="H46" s="10" t="s">
        <v>80</v>
      </c>
      <c r="I46" s="11">
        <v>43656</v>
      </c>
      <c r="J46" s="11">
        <v>43656</v>
      </c>
      <c r="K46" s="10"/>
    </row>
    <row r="47" spans="1:11" s="6" customFormat="1" x14ac:dyDescent="0.35">
      <c r="A47" s="10">
        <v>2019</v>
      </c>
      <c r="B47" s="11">
        <v>43556</v>
      </c>
      <c r="C47" s="11">
        <v>43646</v>
      </c>
      <c r="D47" s="10" t="s">
        <v>39</v>
      </c>
      <c r="E47" s="10" t="s">
        <v>79</v>
      </c>
      <c r="F47" s="10">
        <v>216</v>
      </c>
      <c r="G47" s="10"/>
      <c r="H47" s="10" t="s">
        <v>80</v>
      </c>
      <c r="I47" s="11">
        <v>43656</v>
      </c>
      <c r="J47" s="11">
        <v>43656</v>
      </c>
      <c r="K47" s="10"/>
    </row>
    <row r="48" spans="1:11" s="6" customFormat="1" x14ac:dyDescent="0.35">
      <c r="A48" s="10">
        <v>2019</v>
      </c>
      <c r="B48" s="11">
        <v>43556</v>
      </c>
      <c r="C48" s="11">
        <v>43646</v>
      </c>
      <c r="D48" s="10" t="s">
        <v>39</v>
      </c>
      <c r="E48" s="10" t="s">
        <v>79</v>
      </c>
      <c r="F48" s="10">
        <v>217</v>
      </c>
      <c r="G48" s="10"/>
      <c r="H48" s="10" t="s">
        <v>80</v>
      </c>
      <c r="I48" s="11">
        <v>43656</v>
      </c>
      <c r="J48" s="11">
        <v>43656</v>
      </c>
      <c r="K48" s="10"/>
    </row>
    <row r="49" spans="1:11" s="6" customFormat="1" x14ac:dyDescent="0.35">
      <c r="A49" s="10">
        <v>2019</v>
      </c>
      <c r="B49" s="11">
        <v>43556</v>
      </c>
      <c r="C49" s="11">
        <v>43646</v>
      </c>
      <c r="D49" s="10" t="s">
        <v>39</v>
      </c>
      <c r="E49" s="10" t="s">
        <v>79</v>
      </c>
      <c r="F49" s="10">
        <v>218</v>
      </c>
      <c r="G49" s="10"/>
      <c r="H49" s="10" t="s">
        <v>80</v>
      </c>
      <c r="I49" s="11">
        <v>43656</v>
      </c>
      <c r="J49" s="11">
        <v>43656</v>
      </c>
      <c r="K49" s="10"/>
    </row>
    <row r="50" spans="1:11" s="6" customFormat="1" x14ac:dyDescent="0.35">
      <c r="A50" s="10">
        <v>2019</v>
      </c>
      <c r="B50" s="11">
        <v>43556</v>
      </c>
      <c r="C50" s="11">
        <v>43646</v>
      </c>
      <c r="D50" s="10" t="s">
        <v>39</v>
      </c>
      <c r="E50" s="10" t="s">
        <v>79</v>
      </c>
      <c r="F50" s="10">
        <v>219</v>
      </c>
      <c r="G50" s="10"/>
      <c r="H50" s="10" t="s">
        <v>80</v>
      </c>
      <c r="I50" s="11">
        <v>43656</v>
      </c>
      <c r="J50" s="11">
        <v>43656</v>
      </c>
      <c r="K50" s="10"/>
    </row>
    <row r="51" spans="1:11" s="6" customFormat="1" x14ac:dyDescent="0.35">
      <c r="A51" s="10">
        <v>2019</v>
      </c>
      <c r="B51" s="11">
        <v>43556</v>
      </c>
      <c r="C51" s="11">
        <v>43646</v>
      </c>
      <c r="D51" s="10" t="s">
        <v>39</v>
      </c>
      <c r="E51" s="10" t="s">
        <v>79</v>
      </c>
      <c r="F51" s="10">
        <v>220</v>
      </c>
      <c r="G51" s="10"/>
      <c r="H51" s="10" t="s">
        <v>80</v>
      </c>
      <c r="I51" s="11">
        <v>43656</v>
      </c>
      <c r="J51" s="11">
        <v>43656</v>
      </c>
      <c r="K51" s="10"/>
    </row>
    <row r="52" spans="1:11" s="6" customFormat="1" x14ac:dyDescent="0.35">
      <c r="A52" s="10">
        <v>2019</v>
      </c>
      <c r="B52" s="11">
        <v>43556</v>
      </c>
      <c r="C52" s="11">
        <v>43646</v>
      </c>
      <c r="D52" s="10" t="s">
        <v>39</v>
      </c>
      <c r="E52" s="10" t="s">
        <v>79</v>
      </c>
      <c r="F52" s="10">
        <v>221</v>
      </c>
      <c r="G52" s="10"/>
      <c r="H52" s="10" t="s">
        <v>80</v>
      </c>
      <c r="I52" s="11">
        <v>43656</v>
      </c>
      <c r="J52" s="11">
        <v>43656</v>
      </c>
      <c r="K52" s="10"/>
    </row>
    <row r="53" spans="1:11" s="6" customFormat="1" x14ac:dyDescent="0.35">
      <c r="A53" s="10">
        <v>2019</v>
      </c>
      <c r="B53" s="11">
        <v>43556</v>
      </c>
      <c r="C53" s="11">
        <v>43646</v>
      </c>
      <c r="D53" s="10" t="s">
        <v>39</v>
      </c>
      <c r="E53" s="10" t="s">
        <v>79</v>
      </c>
      <c r="F53" s="10">
        <v>222</v>
      </c>
      <c r="G53" s="10"/>
      <c r="H53" s="10" t="s">
        <v>80</v>
      </c>
      <c r="I53" s="11">
        <v>43656</v>
      </c>
      <c r="J53" s="11">
        <v>43656</v>
      </c>
      <c r="K53" s="10"/>
    </row>
    <row r="54" spans="1:11" s="6" customFormat="1" x14ac:dyDescent="0.35">
      <c r="A54" s="10">
        <v>2019</v>
      </c>
      <c r="B54" s="11">
        <v>43556</v>
      </c>
      <c r="C54" s="11">
        <v>43646</v>
      </c>
      <c r="D54" s="10" t="s">
        <v>39</v>
      </c>
      <c r="E54" s="10" t="s">
        <v>79</v>
      </c>
      <c r="F54" s="10">
        <v>223</v>
      </c>
      <c r="G54" s="10"/>
      <c r="H54" s="10" t="s">
        <v>80</v>
      </c>
      <c r="I54" s="11">
        <v>43656</v>
      </c>
      <c r="J54" s="11">
        <v>43656</v>
      </c>
      <c r="K54" s="10"/>
    </row>
    <row r="55" spans="1:11" s="6" customFormat="1" x14ac:dyDescent="0.35">
      <c r="A55" s="10">
        <v>2019</v>
      </c>
      <c r="B55" s="11">
        <v>43556</v>
      </c>
      <c r="C55" s="11">
        <v>43646</v>
      </c>
      <c r="D55" s="10" t="s">
        <v>39</v>
      </c>
      <c r="E55" s="10" t="s">
        <v>79</v>
      </c>
      <c r="F55" s="10">
        <v>224</v>
      </c>
      <c r="G55" s="10"/>
      <c r="H55" s="10" t="s">
        <v>80</v>
      </c>
      <c r="I55" s="11">
        <v>43656</v>
      </c>
      <c r="J55" s="11">
        <v>43656</v>
      </c>
      <c r="K55" s="10"/>
    </row>
    <row r="56" spans="1:11" s="6" customFormat="1" x14ac:dyDescent="0.35">
      <c r="A56" s="10">
        <v>2019</v>
      </c>
      <c r="B56" s="11">
        <v>43556</v>
      </c>
      <c r="C56" s="11">
        <v>43646</v>
      </c>
      <c r="D56" s="10" t="s">
        <v>39</v>
      </c>
      <c r="E56" s="10" t="s">
        <v>79</v>
      </c>
      <c r="F56" s="10">
        <v>225</v>
      </c>
      <c r="G56" s="10"/>
      <c r="H56" s="10" t="s">
        <v>80</v>
      </c>
      <c r="I56" s="11">
        <v>43656</v>
      </c>
      <c r="J56" s="11">
        <v>43656</v>
      </c>
      <c r="K56" s="10"/>
    </row>
    <row r="57" spans="1:11" s="6" customFormat="1" x14ac:dyDescent="0.35">
      <c r="A57" s="10">
        <v>2019</v>
      </c>
      <c r="B57" s="11">
        <v>43556</v>
      </c>
      <c r="C57" s="11">
        <v>43646</v>
      </c>
      <c r="D57" s="10" t="s">
        <v>39</v>
      </c>
      <c r="E57" s="10" t="s">
        <v>79</v>
      </c>
      <c r="F57" s="10">
        <v>226</v>
      </c>
      <c r="G57" s="10"/>
      <c r="H57" s="10" t="s">
        <v>80</v>
      </c>
      <c r="I57" s="11">
        <v>43656</v>
      </c>
      <c r="J57" s="11">
        <v>43656</v>
      </c>
      <c r="K57" s="10"/>
    </row>
    <row r="58" spans="1:11" s="6" customFormat="1" x14ac:dyDescent="0.35">
      <c r="A58" s="10">
        <v>2019</v>
      </c>
      <c r="B58" s="11">
        <v>43556</v>
      </c>
      <c r="C58" s="11">
        <v>43646</v>
      </c>
      <c r="D58" s="10" t="s">
        <v>39</v>
      </c>
      <c r="E58" s="10" t="s">
        <v>79</v>
      </c>
      <c r="F58" s="10">
        <v>227</v>
      </c>
      <c r="G58" s="10"/>
      <c r="H58" s="10" t="s">
        <v>80</v>
      </c>
      <c r="I58" s="11">
        <v>43656</v>
      </c>
      <c r="J58" s="11">
        <v>43656</v>
      </c>
      <c r="K58" s="10"/>
    </row>
    <row r="59" spans="1:11" s="6" customFormat="1" x14ac:dyDescent="0.35">
      <c r="A59" s="10">
        <v>2019</v>
      </c>
      <c r="B59" s="11">
        <v>43556</v>
      </c>
      <c r="C59" s="11">
        <v>43646</v>
      </c>
      <c r="D59" s="10" t="s">
        <v>39</v>
      </c>
      <c r="E59" s="10" t="s">
        <v>79</v>
      </c>
      <c r="F59" s="10">
        <v>228</v>
      </c>
      <c r="G59" s="10"/>
      <c r="H59" s="10" t="s">
        <v>80</v>
      </c>
      <c r="I59" s="11">
        <v>43656</v>
      </c>
      <c r="J59" s="11">
        <v>43656</v>
      </c>
      <c r="K59" s="10"/>
    </row>
    <row r="60" spans="1:11" s="6" customFormat="1" x14ac:dyDescent="0.35">
      <c r="A60" s="10">
        <v>2019</v>
      </c>
      <c r="B60" s="11">
        <v>43556</v>
      </c>
      <c r="C60" s="11">
        <v>43646</v>
      </c>
      <c r="D60" s="10" t="s">
        <v>39</v>
      </c>
      <c r="E60" s="10" t="s">
        <v>79</v>
      </c>
      <c r="F60" s="10">
        <v>229</v>
      </c>
      <c r="G60" s="10"/>
      <c r="H60" s="10" t="s">
        <v>80</v>
      </c>
      <c r="I60" s="11">
        <v>43656</v>
      </c>
      <c r="J60" s="11">
        <v>43656</v>
      </c>
      <c r="K60" s="10"/>
    </row>
    <row r="61" spans="1:11" s="6" customFormat="1" x14ac:dyDescent="0.35">
      <c r="A61" s="10">
        <v>2019</v>
      </c>
      <c r="B61" s="11">
        <v>43556</v>
      </c>
      <c r="C61" s="11">
        <v>43646</v>
      </c>
      <c r="D61" s="10" t="s">
        <v>39</v>
      </c>
      <c r="E61" s="10" t="s">
        <v>79</v>
      </c>
      <c r="F61" s="10">
        <v>230</v>
      </c>
      <c r="G61" s="10"/>
      <c r="H61" s="10" t="s">
        <v>80</v>
      </c>
      <c r="I61" s="11">
        <v>43656</v>
      </c>
      <c r="J61" s="11">
        <v>43656</v>
      </c>
      <c r="K61" s="10"/>
    </row>
    <row r="62" spans="1:11" s="6" customFormat="1" x14ac:dyDescent="0.35">
      <c r="A62" s="10">
        <v>2019</v>
      </c>
      <c r="B62" s="11">
        <v>43556</v>
      </c>
      <c r="C62" s="11">
        <v>43646</v>
      </c>
      <c r="D62" s="10" t="s">
        <v>39</v>
      </c>
      <c r="E62" s="10" t="s">
        <v>79</v>
      </c>
      <c r="F62" s="10">
        <v>231</v>
      </c>
      <c r="G62" s="10"/>
      <c r="H62" s="10" t="s">
        <v>80</v>
      </c>
      <c r="I62" s="11">
        <v>43656</v>
      </c>
      <c r="J62" s="11">
        <v>43656</v>
      </c>
      <c r="K62" s="10"/>
    </row>
    <row r="63" spans="1:11" s="6" customFormat="1" x14ac:dyDescent="0.35">
      <c r="A63" s="10">
        <v>2019</v>
      </c>
      <c r="B63" s="11">
        <v>43556</v>
      </c>
      <c r="C63" s="11">
        <v>43646</v>
      </c>
      <c r="D63" s="10" t="s">
        <v>39</v>
      </c>
      <c r="E63" s="10" t="s">
        <v>79</v>
      </c>
      <c r="F63" s="10">
        <v>232</v>
      </c>
      <c r="G63" s="10"/>
      <c r="H63" s="10" t="s">
        <v>80</v>
      </c>
      <c r="I63" s="11">
        <v>43656</v>
      </c>
      <c r="J63" s="11">
        <v>43656</v>
      </c>
      <c r="K63" s="10"/>
    </row>
    <row r="64" spans="1:11" s="6" customFormat="1" x14ac:dyDescent="0.35">
      <c r="A64" s="10">
        <v>2019</v>
      </c>
      <c r="B64" s="11">
        <v>43556</v>
      </c>
      <c r="C64" s="11">
        <v>43646</v>
      </c>
      <c r="D64" s="10" t="s">
        <v>39</v>
      </c>
      <c r="E64" s="10" t="s">
        <v>79</v>
      </c>
      <c r="F64" s="10">
        <v>233</v>
      </c>
      <c r="G64" s="10"/>
      <c r="H64" s="10" t="s">
        <v>80</v>
      </c>
      <c r="I64" s="11">
        <v>43656</v>
      </c>
      <c r="J64" s="11">
        <v>43656</v>
      </c>
      <c r="K64" s="10"/>
    </row>
    <row r="65" spans="1:11" s="6" customFormat="1" x14ac:dyDescent="0.35">
      <c r="A65" s="10">
        <v>2019</v>
      </c>
      <c r="B65" s="11">
        <v>43556</v>
      </c>
      <c r="C65" s="11">
        <v>43646</v>
      </c>
      <c r="D65" s="10" t="s">
        <v>39</v>
      </c>
      <c r="E65" s="10" t="s">
        <v>79</v>
      </c>
      <c r="F65" s="10">
        <v>234</v>
      </c>
      <c r="G65" s="10"/>
      <c r="H65" s="10" t="s">
        <v>80</v>
      </c>
      <c r="I65" s="11">
        <v>43656</v>
      </c>
      <c r="J65" s="11">
        <v>43656</v>
      </c>
      <c r="K65" s="10"/>
    </row>
    <row r="66" spans="1:11" s="6" customFormat="1" x14ac:dyDescent="0.35">
      <c r="A66" s="10">
        <v>2019</v>
      </c>
      <c r="B66" s="11">
        <v>43556</v>
      </c>
      <c r="C66" s="11">
        <v>43646</v>
      </c>
      <c r="D66" s="10" t="s">
        <v>39</v>
      </c>
      <c r="E66" s="10" t="s">
        <v>79</v>
      </c>
      <c r="F66" s="10">
        <v>235</v>
      </c>
      <c r="G66" s="10"/>
      <c r="H66" s="10" t="s">
        <v>80</v>
      </c>
      <c r="I66" s="11">
        <v>43656</v>
      </c>
      <c r="J66" s="11">
        <v>43656</v>
      </c>
      <c r="K66" s="10"/>
    </row>
    <row r="67" spans="1:11" s="6" customFormat="1" x14ac:dyDescent="0.35">
      <c r="A67" s="10">
        <v>2019</v>
      </c>
      <c r="B67" s="11">
        <v>43556</v>
      </c>
      <c r="C67" s="11">
        <v>43646</v>
      </c>
      <c r="D67" s="10" t="s">
        <v>39</v>
      </c>
      <c r="E67" s="10" t="s">
        <v>79</v>
      </c>
      <c r="F67" s="10">
        <v>236</v>
      </c>
      <c r="G67" s="10"/>
      <c r="H67" s="10" t="s">
        <v>80</v>
      </c>
      <c r="I67" s="11">
        <v>43656</v>
      </c>
      <c r="J67" s="11">
        <v>43656</v>
      </c>
      <c r="K67" s="10"/>
    </row>
    <row r="68" spans="1:11" s="6" customFormat="1" x14ac:dyDescent="0.35">
      <c r="A68" s="10">
        <v>2019</v>
      </c>
      <c r="B68" s="11">
        <v>43556</v>
      </c>
      <c r="C68" s="11">
        <v>43646</v>
      </c>
      <c r="D68" s="10" t="s">
        <v>39</v>
      </c>
      <c r="E68" s="10" t="s">
        <v>79</v>
      </c>
      <c r="F68" s="10">
        <v>237</v>
      </c>
      <c r="G68" s="10"/>
      <c r="H68" s="10" t="s">
        <v>80</v>
      </c>
      <c r="I68" s="11">
        <v>43656</v>
      </c>
      <c r="J68" s="11">
        <v>43656</v>
      </c>
      <c r="K68" s="10"/>
    </row>
    <row r="69" spans="1:11" s="6" customFormat="1" ht="29" x14ac:dyDescent="0.35">
      <c r="A69" s="10">
        <v>2019</v>
      </c>
      <c r="B69" s="11">
        <v>43556</v>
      </c>
      <c r="C69" s="11">
        <v>43644</v>
      </c>
      <c r="D69" s="10" t="s">
        <v>40</v>
      </c>
      <c r="E69" s="10" t="s">
        <v>248</v>
      </c>
      <c r="F69" s="10">
        <v>1</v>
      </c>
      <c r="G69" s="13" t="s">
        <v>249</v>
      </c>
      <c r="H69" s="10" t="s">
        <v>250</v>
      </c>
      <c r="I69" s="11">
        <v>43656</v>
      </c>
      <c r="J69" s="11">
        <v>43738</v>
      </c>
      <c r="K69" s="10" t="s">
        <v>251</v>
      </c>
    </row>
    <row r="70" spans="1:11" s="6" customFormat="1" ht="29" x14ac:dyDescent="0.35">
      <c r="A70" s="10">
        <v>2019</v>
      </c>
      <c r="B70" s="11">
        <v>43556</v>
      </c>
      <c r="C70" s="11">
        <v>43644</v>
      </c>
      <c r="D70" s="10" t="s">
        <v>40</v>
      </c>
      <c r="E70" s="10" t="s">
        <v>248</v>
      </c>
      <c r="F70" s="10">
        <v>2</v>
      </c>
      <c r="G70" s="13" t="s">
        <v>249</v>
      </c>
      <c r="H70" s="10" t="s">
        <v>250</v>
      </c>
      <c r="I70" s="11">
        <v>43656</v>
      </c>
      <c r="J70" s="11">
        <v>43738</v>
      </c>
      <c r="K70" s="10" t="s">
        <v>251</v>
      </c>
    </row>
    <row r="71" spans="1:11" s="6" customFormat="1" ht="29" x14ac:dyDescent="0.35">
      <c r="A71" s="10">
        <v>2019</v>
      </c>
      <c r="B71" s="11">
        <v>43556</v>
      </c>
      <c r="C71" s="11">
        <v>43644</v>
      </c>
      <c r="D71" s="10" t="s">
        <v>40</v>
      </c>
      <c r="E71" s="10" t="s">
        <v>248</v>
      </c>
      <c r="F71" s="10">
        <v>3</v>
      </c>
      <c r="G71" s="13" t="s">
        <v>249</v>
      </c>
      <c r="H71" s="10" t="s">
        <v>250</v>
      </c>
      <c r="I71" s="11">
        <v>43656</v>
      </c>
      <c r="J71" s="11">
        <v>43738</v>
      </c>
      <c r="K71" s="10" t="s">
        <v>251</v>
      </c>
    </row>
    <row r="72" spans="1:11" s="6" customFormat="1" ht="29" x14ac:dyDescent="0.35">
      <c r="A72" s="10">
        <v>2019</v>
      </c>
      <c r="B72" s="11">
        <v>43556</v>
      </c>
      <c r="C72" s="11">
        <v>43644</v>
      </c>
      <c r="D72" s="10" t="s">
        <v>40</v>
      </c>
      <c r="E72" s="10" t="s">
        <v>248</v>
      </c>
      <c r="F72" s="10">
        <v>4</v>
      </c>
      <c r="G72" s="13" t="s">
        <v>249</v>
      </c>
      <c r="H72" s="10" t="s">
        <v>250</v>
      </c>
      <c r="I72" s="11">
        <v>43656</v>
      </c>
      <c r="J72" s="11">
        <v>43738</v>
      </c>
      <c r="K72" s="10" t="s">
        <v>251</v>
      </c>
    </row>
    <row r="73" spans="1:11" s="6" customFormat="1" ht="29" x14ac:dyDescent="0.35">
      <c r="A73" s="10">
        <v>2019</v>
      </c>
      <c r="B73" s="11">
        <v>43556</v>
      </c>
      <c r="C73" s="11">
        <v>43644</v>
      </c>
      <c r="D73" s="10" t="s">
        <v>40</v>
      </c>
      <c r="E73" s="10" t="s">
        <v>248</v>
      </c>
      <c r="F73" s="10">
        <v>5</v>
      </c>
      <c r="G73" s="13" t="s">
        <v>249</v>
      </c>
      <c r="H73" s="10" t="s">
        <v>250</v>
      </c>
      <c r="I73" s="11">
        <v>43656</v>
      </c>
      <c r="J73" s="11">
        <v>43738</v>
      </c>
      <c r="K73" s="10" t="s">
        <v>251</v>
      </c>
    </row>
    <row r="74" spans="1:11" s="6" customFormat="1" ht="29" x14ac:dyDescent="0.35">
      <c r="A74" s="10">
        <v>2019</v>
      </c>
      <c r="B74" s="11">
        <v>43556</v>
      </c>
      <c r="C74" s="11">
        <v>43644</v>
      </c>
      <c r="D74" s="10" t="s">
        <v>40</v>
      </c>
      <c r="E74" s="10" t="s">
        <v>248</v>
      </c>
      <c r="F74" s="10">
        <v>6</v>
      </c>
      <c r="G74" s="13" t="s">
        <v>249</v>
      </c>
      <c r="H74" s="10" t="s">
        <v>250</v>
      </c>
      <c r="I74" s="11">
        <v>43656</v>
      </c>
      <c r="J74" s="11">
        <v>43738</v>
      </c>
      <c r="K74" s="10" t="s">
        <v>251</v>
      </c>
    </row>
    <row r="75" spans="1:11" s="6" customFormat="1" ht="29" x14ac:dyDescent="0.35">
      <c r="A75" s="10">
        <v>2019</v>
      </c>
      <c r="B75" s="11">
        <v>43556</v>
      </c>
      <c r="C75" s="11">
        <v>43644</v>
      </c>
      <c r="D75" s="10" t="s">
        <v>40</v>
      </c>
      <c r="E75" s="10" t="s">
        <v>248</v>
      </c>
      <c r="F75" s="10">
        <v>7</v>
      </c>
      <c r="G75" s="13" t="s">
        <v>249</v>
      </c>
      <c r="H75" s="10" t="s">
        <v>250</v>
      </c>
      <c r="I75" s="11">
        <v>43656</v>
      </c>
      <c r="J75" s="11">
        <v>43738</v>
      </c>
      <c r="K75" s="10" t="s">
        <v>251</v>
      </c>
    </row>
    <row r="76" spans="1:11" s="6" customFormat="1" ht="29" x14ac:dyDescent="0.35">
      <c r="A76" s="10">
        <v>2019</v>
      </c>
      <c r="B76" s="11">
        <v>43556</v>
      </c>
      <c r="C76" s="11">
        <v>43644</v>
      </c>
      <c r="D76" s="10" t="s">
        <v>40</v>
      </c>
      <c r="E76" s="10" t="s">
        <v>248</v>
      </c>
      <c r="F76" s="10">
        <v>8</v>
      </c>
      <c r="G76" s="13" t="s">
        <v>249</v>
      </c>
      <c r="H76" s="10" t="s">
        <v>250</v>
      </c>
      <c r="I76" s="11">
        <v>43656</v>
      </c>
      <c r="J76" s="11">
        <v>43738</v>
      </c>
      <c r="K76" s="10" t="s">
        <v>251</v>
      </c>
    </row>
    <row r="77" spans="1:11" s="6" customFormat="1" ht="29" x14ac:dyDescent="0.35">
      <c r="A77" s="10">
        <v>2019</v>
      </c>
      <c r="B77" s="11">
        <v>43556</v>
      </c>
      <c r="C77" s="11">
        <v>43644</v>
      </c>
      <c r="D77" s="10" t="s">
        <v>40</v>
      </c>
      <c r="E77" s="10" t="s">
        <v>248</v>
      </c>
      <c r="F77" s="10">
        <v>9</v>
      </c>
      <c r="G77" s="13" t="s">
        <v>249</v>
      </c>
      <c r="H77" s="10" t="s">
        <v>250</v>
      </c>
      <c r="I77" s="11">
        <v>43656</v>
      </c>
      <c r="J77" s="11">
        <v>43738</v>
      </c>
      <c r="K77" s="10" t="s">
        <v>251</v>
      </c>
    </row>
    <row r="78" spans="1:11" s="6" customFormat="1" ht="29" x14ac:dyDescent="0.35">
      <c r="A78" s="10">
        <v>2019</v>
      </c>
      <c r="B78" s="11">
        <v>43556</v>
      </c>
      <c r="C78" s="11">
        <v>43644</v>
      </c>
      <c r="D78" s="10" t="s">
        <v>40</v>
      </c>
      <c r="E78" s="10" t="s">
        <v>248</v>
      </c>
      <c r="F78" s="10">
        <v>10</v>
      </c>
      <c r="G78" s="13" t="s">
        <v>249</v>
      </c>
      <c r="H78" s="10" t="s">
        <v>250</v>
      </c>
      <c r="I78" s="11">
        <v>43656</v>
      </c>
      <c r="J78" s="11">
        <v>43738</v>
      </c>
      <c r="K78" s="10" t="s">
        <v>251</v>
      </c>
    </row>
    <row r="79" spans="1:11" s="6" customFormat="1" ht="29" x14ac:dyDescent="0.35">
      <c r="A79" s="10">
        <v>2019</v>
      </c>
      <c r="B79" s="11">
        <v>43556</v>
      </c>
      <c r="C79" s="11">
        <v>43644</v>
      </c>
      <c r="D79" s="10" t="s">
        <v>40</v>
      </c>
      <c r="E79" s="10" t="s">
        <v>248</v>
      </c>
      <c r="F79" s="10">
        <v>11</v>
      </c>
      <c r="G79" s="13" t="s">
        <v>249</v>
      </c>
      <c r="H79" s="10" t="s">
        <v>250</v>
      </c>
      <c r="I79" s="11">
        <v>43656</v>
      </c>
      <c r="J79" s="11">
        <v>43738</v>
      </c>
      <c r="K79" s="10" t="s">
        <v>251</v>
      </c>
    </row>
    <row r="80" spans="1:11" s="6" customFormat="1" ht="29" x14ac:dyDescent="0.35">
      <c r="A80" s="10">
        <v>2019</v>
      </c>
      <c r="B80" s="11">
        <v>43556</v>
      </c>
      <c r="C80" s="11">
        <v>43644</v>
      </c>
      <c r="D80" s="10" t="s">
        <v>40</v>
      </c>
      <c r="E80" s="10" t="s">
        <v>248</v>
      </c>
      <c r="F80" s="10">
        <v>12</v>
      </c>
      <c r="G80" s="13" t="s">
        <v>249</v>
      </c>
      <c r="H80" s="10" t="s">
        <v>250</v>
      </c>
      <c r="I80" s="11">
        <v>43656</v>
      </c>
      <c r="J80" s="11">
        <v>43738</v>
      </c>
      <c r="K80" s="10" t="s">
        <v>251</v>
      </c>
    </row>
    <row r="81" spans="1:11" s="6" customFormat="1" ht="29" x14ac:dyDescent="0.35">
      <c r="A81" s="10">
        <v>2019</v>
      </c>
      <c r="B81" s="11">
        <v>43556</v>
      </c>
      <c r="C81" s="11">
        <v>43644</v>
      </c>
      <c r="D81" s="10" t="s">
        <v>40</v>
      </c>
      <c r="E81" s="10" t="s">
        <v>248</v>
      </c>
      <c r="F81" s="10">
        <v>13</v>
      </c>
      <c r="G81" s="13" t="s">
        <v>249</v>
      </c>
      <c r="H81" s="10" t="s">
        <v>250</v>
      </c>
      <c r="I81" s="11">
        <v>43656</v>
      </c>
      <c r="J81" s="11">
        <v>43738</v>
      </c>
      <c r="K81" s="10" t="s">
        <v>251</v>
      </c>
    </row>
    <row r="82" spans="1:11" s="6" customFormat="1" ht="29" x14ac:dyDescent="0.35">
      <c r="A82" s="10">
        <v>2019</v>
      </c>
      <c r="B82" s="11">
        <v>43556</v>
      </c>
      <c r="C82" s="11">
        <v>43644</v>
      </c>
      <c r="D82" s="10" t="s">
        <v>40</v>
      </c>
      <c r="E82" s="10" t="s">
        <v>248</v>
      </c>
      <c r="F82" s="10">
        <v>14</v>
      </c>
      <c r="G82" s="13" t="s">
        <v>249</v>
      </c>
      <c r="H82" s="10" t="s">
        <v>250</v>
      </c>
      <c r="I82" s="11">
        <v>43656</v>
      </c>
      <c r="J82" s="11">
        <v>43738</v>
      </c>
      <c r="K82" s="10" t="s">
        <v>251</v>
      </c>
    </row>
    <row r="83" spans="1:11" s="6" customFormat="1" ht="29" x14ac:dyDescent="0.35">
      <c r="A83" s="10">
        <v>2019</v>
      </c>
      <c r="B83" s="11">
        <v>43556</v>
      </c>
      <c r="C83" s="11">
        <v>43644</v>
      </c>
      <c r="D83" s="10" t="s">
        <v>40</v>
      </c>
      <c r="E83" s="10" t="s">
        <v>248</v>
      </c>
      <c r="F83" s="10">
        <v>15</v>
      </c>
      <c r="G83" s="13" t="s">
        <v>249</v>
      </c>
      <c r="H83" s="10" t="s">
        <v>250</v>
      </c>
      <c r="I83" s="11">
        <v>43656</v>
      </c>
      <c r="J83" s="11">
        <v>43738</v>
      </c>
      <c r="K83" s="10" t="s">
        <v>251</v>
      </c>
    </row>
    <row r="84" spans="1:11" s="6" customFormat="1" ht="29" x14ac:dyDescent="0.35">
      <c r="A84" s="10">
        <v>2019</v>
      </c>
      <c r="B84" s="11">
        <v>43556</v>
      </c>
      <c r="C84" s="11">
        <v>43644</v>
      </c>
      <c r="D84" s="10" t="s">
        <v>40</v>
      </c>
      <c r="E84" s="10" t="s">
        <v>248</v>
      </c>
      <c r="F84" s="10">
        <v>16</v>
      </c>
      <c r="G84" s="13" t="s">
        <v>249</v>
      </c>
      <c r="H84" s="10" t="s">
        <v>250</v>
      </c>
      <c r="I84" s="11">
        <v>43656</v>
      </c>
      <c r="J84" s="11">
        <v>43738</v>
      </c>
      <c r="K84" s="10" t="s">
        <v>251</v>
      </c>
    </row>
    <row r="85" spans="1:11" s="6" customFormat="1" ht="29" x14ac:dyDescent="0.35">
      <c r="A85" s="10">
        <v>2019</v>
      </c>
      <c r="B85" s="11">
        <v>43556</v>
      </c>
      <c r="C85" s="11">
        <v>43644</v>
      </c>
      <c r="D85" s="10" t="s">
        <v>40</v>
      </c>
      <c r="E85" s="10" t="s">
        <v>248</v>
      </c>
      <c r="F85" s="10">
        <v>17</v>
      </c>
      <c r="G85" s="13" t="s">
        <v>249</v>
      </c>
      <c r="H85" s="10" t="s">
        <v>250</v>
      </c>
      <c r="I85" s="11">
        <v>43656</v>
      </c>
      <c r="J85" s="11">
        <v>43738</v>
      </c>
      <c r="K85" s="10" t="s">
        <v>251</v>
      </c>
    </row>
    <row r="86" spans="1:11" s="6" customFormat="1" ht="29" x14ac:dyDescent="0.35">
      <c r="A86" s="10">
        <v>2019</v>
      </c>
      <c r="B86" s="11">
        <v>43556</v>
      </c>
      <c r="C86" s="11">
        <v>43644</v>
      </c>
      <c r="D86" s="10" t="s">
        <v>40</v>
      </c>
      <c r="E86" s="10" t="s">
        <v>248</v>
      </c>
      <c r="F86" s="10">
        <v>18</v>
      </c>
      <c r="G86" s="13" t="s">
        <v>249</v>
      </c>
      <c r="H86" s="10" t="s">
        <v>250</v>
      </c>
      <c r="I86" s="11">
        <v>43656</v>
      </c>
      <c r="J86" s="11">
        <v>43738</v>
      </c>
      <c r="K86" s="10" t="s">
        <v>251</v>
      </c>
    </row>
    <row r="87" spans="1:11" s="6" customFormat="1" ht="29" x14ac:dyDescent="0.35">
      <c r="A87" s="10">
        <v>2019</v>
      </c>
      <c r="B87" s="11">
        <v>43556</v>
      </c>
      <c r="C87" s="11">
        <v>43644</v>
      </c>
      <c r="D87" s="10" t="s">
        <v>40</v>
      </c>
      <c r="E87" s="10" t="s">
        <v>248</v>
      </c>
      <c r="F87" s="10">
        <v>19</v>
      </c>
      <c r="G87" s="13" t="s">
        <v>249</v>
      </c>
      <c r="H87" s="10" t="s">
        <v>250</v>
      </c>
      <c r="I87" s="11">
        <v>43656</v>
      </c>
      <c r="J87" s="11">
        <v>43738</v>
      </c>
      <c r="K87" s="10" t="s">
        <v>251</v>
      </c>
    </row>
    <row r="88" spans="1:11" s="6" customFormat="1" ht="29" x14ac:dyDescent="0.35">
      <c r="A88" s="10">
        <v>2019</v>
      </c>
      <c r="B88" s="11">
        <v>43556</v>
      </c>
      <c r="C88" s="11">
        <v>43644</v>
      </c>
      <c r="D88" s="10" t="s">
        <v>40</v>
      </c>
      <c r="E88" s="10" t="s">
        <v>248</v>
      </c>
      <c r="F88" s="10">
        <v>20</v>
      </c>
      <c r="G88" s="13" t="s">
        <v>249</v>
      </c>
      <c r="H88" s="10" t="s">
        <v>250</v>
      </c>
      <c r="I88" s="11">
        <v>43656</v>
      </c>
      <c r="J88" s="11">
        <v>43738</v>
      </c>
      <c r="K88" s="10" t="s">
        <v>251</v>
      </c>
    </row>
    <row r="89" spans="1:11" s="6" customFormat="1" ht="29" x14ac:dyDescent="0.35">
      <c r="A89" s="10">
        <v>2019</v>
      </c>
      <c r="B89" s="11">
        <v>43556</v>
      </c>
      <c r="C89" s="11">
        <v>43644</v>
      </c>
      <c r="D89" s="10" t="s">
        <v>40</v>
      </c>
      <c r="E89" s="10" t="s">
        <v>248</v>
      </c>
      <c r="F89" s="10">
        <v>21</v>
      </c>
      <c r="G89" s="13" t="s">
        <v>249</v>
      </c>
      <c r="H89" s="10" t="s">
        <v>250</v>
      </c>
      <c r="I89" s="11">
        <v>43656</v>
      </c>
      <c r="J89" s="11">
        <v>43738</v>
      </c>
      <c r="K89" s="10" t="s">
        <v>251</v>
      </c>
    </row>
    <row r="90" spans="1:11" s="6" customFormat="1" ht="29" x14ac:dyDescent="0.35">
      <c r="A90" s="10">
        <v>2019</v>
      </c>
      <c r="B90" s="11">
        <v>43556</v>
      </c>
      <c r="C90" s="11">
        <v>43644</v>
      </c>
      <c r="D90" s="10" t="s">
        <v>40</v>
      </c>
      <c r="E90" s="10" t="s">
        <v>248</v>
      </c>
      <c r="F90" s="10">
        <v>22</v>
      </c>
      <c r="G90" s="13" t="s">
        <v>249</v>
      </c>
      <c r="H90" s="10" t="s">
        <v>250</v>
      </c>
      <c r="I90" s="11">
        <v>43656</v>
      </c>
      <c r="J90" s="11">
        <v>43738</v>
      </c>
      <c r="K90" s="10" t="s">
        <v>251</v>
      </c>
    </row>
    <row r="91" spans="1:11" s="6" customFormat="1" ht="29" x14ac:dyDescent="0.35">
      <c r="A91" s="10">
        <v>2019</v>
      </c>
      <c r="B91" s="11">
        <v>43556</v>
      </c>
      <c r="C91" s="11">
        <v>43644</v>
      </c>
      <c r="D91" s="10" t="s">
        <v>40</v>
      </c>
      <c r="E91" s="10" t="s">
        <v>248</v>
      </c>
      <c r="F91" s="10">
        <v>23</v>
      </c>
      <c r="G91" s="13" t="s">
        <v>249</v>
      </c>
      <c r="H91" s="10" t="s">
        <v>250</v>
      </c>
      <c r="I91" s="11">
        <v>43656</v>
      </c>
      <c r="J91" s="11">
        <v>43738</v>
      </c>
      <c r="K91" s="10" t="s">
        <v>251</v>
      </c>
    </row>
    <row r="92" spans="1:11" s="6" customFormat="1" ht="29" x14ac:dyDescent="0.35">
      <c r="A92" s="10">
        <v>2019</v>
      </c>
      <c r="B92" s="11">
        <v>43556</v>
      </c>
      <c r="C92" s="11">
        <v>43644</v>
      </c>
      <c r="D92" s="10" t="s">
        <v>40</v>
      </c>
      <c r="E92" s="10" t="s">
        <v>248</v>
      </c>
      <c r="F92" s="10">
        <v>24</v>
      </c>
      <c r="G92" s="13" t="s">
        <v>249</v>
      </c>
      <c r="H92" s="10" t="s">
        <v>250</v>
      </c>
      <c r="I92" s="11">
        <v>43656</v>
      </c>
      <c r="J92" s="11">
        <v>43738</v>
      </c>
      <c r="K92" s="10" t="s">
        <v>251</v>
      </c>
    </row>
    <row r="93" spans="1:11" s="6" customFormat="1" ht="29" x14ac:dyDescent="0.35">
      <c r="A93" s="10">
        <v>2019</v>
      </c>
      <c r="B93" s="11">
        <v>43556</v>
      </c>
      <c r="C93" s="11">
        <v>43644</v>
      </c>
      <c r="D93" s="10" t="s">
        <v>40</v>
      </c>
      <c r="E93" s="10" t="s">
        <v>248</v>
      </c>
      <c r="F93" s="10">
        <v>25</v>
      </c>
      <c r="G93" s="13" t="s">
        <v>249</v>
      </c>
      <c r="H93" s="10" t="s">
        <v>250</v>
      </c>
      <c r="I93" s="11">
        <v>43656</v>
      </c>
      <c r="J93" s="11">
        <v>43738</v>
      </c>
      <c r="K93" s="10" t="s">
        <v>251</v>
      </c>
    </row>
    <row r="94" spans="1:11" s="6" customFormat="1" ht="29" x14ac:dyDescent="0.35">
      <c r="A94" s="10">
        <v>2019</v>
      </c>
      <c r="B94" s="11">
        <v>43556</v>
      </c>
      <c r="C94" s="11">
        <v>43644</v>
      </c>
      <c r="D94" s="10" t="s">
        <v>40</v>
      </c>
      <c r="E94" s="10" t="s">
        <v>248</v>
      </c>
      <c r="F94" s="10">
        <v>26</v>
      </c>
      <c r="G94" s="13" t="s">
        <v>249</v>
      </c>
      <c r="H94" s="10" t="s">
        <v>250</v>
      </c>
      <c r="I94" s="11">
        <v>43656</v>
      </c>
      <c r="J94" s="11">
        <v>43738</v>
      </c>
      <c r="K94" s="10" t="s">
        <v>251</v>
      </c>
    </row>
    <row r="95" spans="1:11" s="6" customFormat="1" ht="29" x14ac:dyDescent="0.35">
      <c r="A95" s="10">
        <v>2019</v>
      </c>
      <c r="B95" s="11">
        <v>43556</v>
      </c>
      <c r="C95" s="11">
        <v>43644</v>
      </c>
      <c r="D95" s="10" t="s">
        <v>40</v>
      </c>
      <c r="E95" s="10" t="s">
        <v>252</v>
      </c>
      <c r="F95" s="10">
        <v>27</v>
      </c>
      <c r="G95" s="13" t="s">
        <v>249</v>
      </c>
      <c r="H95" s="10" t="s">
        <v>250</v>
      </c>
      <c r="I95" s="11">
        <v>43656</v>
      </c>
      <c r="J95" s="11">
        <v>43738</v>
      </c>
      <c r="K95" s="10" t="s">
        <v>251</v>
      </c>
    </row>
    <row r="96" spans="1:11" s="6" customFormat="1" ht="29" x14ac:dyDescent="0.35">
      <c r="A96" s="10">
        <v>2019</v>
      </c>
      <c r="B96" s="11">
        <v>43556</v>
      </c>
      <c r="C96" s="11">
        <v>43644</v>
      </c>
      <c r="D96" s="10" t="s">
        <v>40</v>
      </c>
      <c r="E96" s="10" t="s">
        <v>252</v>
      </c>
      <c r="F96" s="10">
        <v>28</v>
      </c>
      <c r="G96" s="13" t="s">
        <v>249</v>
      </c>
      <c r="H96" s="10" t="s">
        <v>250</v>
      </c>
      <c r="I96" s="11">
        <v>43656</v>
      </c>
      <c r="J96" s="11">
        <v>43738</v>
      </c>
      <c r="K96" s="10" t="s">
        <v>251</v>
      </c>
    </row>
    <row r="97" spans="1:11" s="6" customFormat="1" ht="29" x14ac:dyDescent="0.35">
      <c r="A97" s="10">
        <v>2019</v>
      </c>
      <c r="B97" s="11">
        <v>43556</v>
      </c>
      <c r="C97" s="11">
        <v>43644</v>
      </c>
      <c r="D97" s="10" t="s">
        <v>40</v>
      </c>
      <c r="E97" s="10" t="s">
        <v>252</v>
      </c>
      <c r="F97" s="10">
        <v>29</v>
      </c>
      <c r="G97" s="13" t="s">
        <v>249</v>
      </c>
      <c r="H97" s="10" t="s">
        <v>250</v>
      </c>
      <c r="I97" s="11">
        <v>43656</v>
      </c>
      <c r="J97" s="11">
        <v>43738</v>
      </c>
      <c r="K97" s="10" t="s">
        <v>251</v>
      </c>
    </row>
    <row r="98" spans="1:11" s="6" customFormat="1" ht="29" x14ac:dyDescent="0.35">
      <c r="A98" s="10">
        <v>2019</v>
      </c>
      <c r="B98" s="11">
        <v>43556</v>
      </c>
      <c r="C98" s="11">
        <v>43644</v>
      </c>
      <c r="D98" s="10" t="s">
        <v>40</v>
      </c>
      <c r="E98" s="10" t="s">
        <v>252</v>
      </c>
      <c r="F98" s="10">
        <v>30</v>
      </c>
      <c r="G98" s="13" t="s">
        <v>249</v>
      </c>
      <c r="H98" s="10" t="s">
        <v>250</v>
      </c>
      <c r="I98" s="11">
        <v>43656</v>
      </c>
      <c r="J98" s="11">
        <v>43738</v>
      </c>
      <c r="K98" s="10" t="s">
        <v>251</v>
      </c>
    </row>
    <row r="99" spans="1:11" s="6" customFormat="1" ht="29" x14ac:dyDescent="0.35">
      <c r="A99" s="10">
        <v>2019</v>
      </c>
      <c r="B99" s="11">
        <v>43556</v>
      </c>
      <c r="C99" s="11">
        <v>43644</v>
      </c>
      <c r="D99" s="10" t="s">
        <v>40</v>
      </c>
      <c r="E99" s="10" t="s">
        <v>252</v>
      </c>
      <c r="F99" s="10">
        <v>31</v>
      </c>
      <c r="G99" s="13" t="s">
        <v>249</v>
      </c>
      <c r="H99" s="10" t="s">
        <v>250</v>
      </c>
      <c r="I99" s="11">
        <v>43656</v>
      </c>
      <c r="J99" s="11">
        <v>43738</v>
      </c>
      <c r="K99" s="10" t="s">
        <v>251</v>
      </c>
    </row>
    <row r="100" spans="1:11" s="6" customFormat="1" ht="29" x14ac:dyDescent="0.35">
      <c r="A100" s="10">
        <v>2019</v>
      </c>
      <c r="B100" s="11">
        <v>43556</v>
      </c>
      <c r="C100" s="11">
        <v>43644</v>
      </c>
      <c r="D100" s="10" t="s">
        <v>40</v>
      </c>
      <c r="E100" s="10" t="s">
        <v>252</v>
      </c>
      <c r="F100" s="10">
        <v>32</v>
      </c>
      <c r="G100" s="13" t="s">
        <v>249</v>
      </c>
      <c r="H100" s="10" t="s">
        <v>250</v>
      </c>
      <c r="I100" s="11">
        <v>43656</v>
      </c>
      <c r="J100" s="11">
        <v>43738</v>
      </c>
      <c r="K100" s="10" t="s">
        <v>251</v>
      </c>
    </row>
    <row r="101" spans="1:11" s="6" customFormat="1" ht="29" x14ac:dyDescent="0.35">
      <c r="A101" s="10">
        <v>2019</v>
      </c>
      <c r="B101" s="11">
        <v>43556</v>
      </c>
      <c r="C101" s="11">
        <v>43644</v>
      </c>
      <c r="D101" s="10" t="s">
        <v>40</v>
      </c>
      <c r="E101" s="10" t="s">
        <v>252</v>
      </c>
      <c r="F101" s="10">
        <v>33</v>
      </c>
      <c r="G101" s="13" t="s">
        <v>249</v>
      </c>
      <c r="H101" s="10" t="s">
        <v>250</v>
      </c>
      <c r="I101" s="11">
        <v>43656</v>
      </c>
      <c r="J101" s="11">
        <v>43738</v>
      </c>
      <c r="K101" s="10" t="s">
        <v>251</v>
      </c>
    </row>
    <row r="102" spans="1:11" s="6" customFormat="1" ht="29" x14ac:dyDescent="0.35">
      <c r="A102" s="10">
        <v>2019</v>
      </c>
      <c r="B102" s="11">
        <v>43556</v>
      </c>
      <c r="C102" s="11">
        <v>43644</v>
      </c>
      <c r="D102" s="10" t="s">
        <v>40</v>
      </c>
      <c r="E102" s="10" t="s">
        <v>252</v>
      </c>
      <c r="F102" s="10">
        <v>34</v>
      </c>
      <c r="G102" s="13" t="s">
        <v>249</v>
      </c>
      <c r="H102" s="10" t="s">
        <v>250</v>
      </c>
      <c r="I102" s="11">
        <v>43656</v>
      </c>
      <c r="J102" s="11">
        <v>43738</v>
      </c>
      <c r="K102" s="10" t="s">
        <v>251</v>
      </c>
    </row>
    <row r="103" spans="1:11" s="6" customFormat="1" ht="29" x14ac:dyDescent="0.35">
      <c r="A103" s="10">
        <v>2019</v>
      </c>
      <c r="B103" s="11">
        <v>43556</v>
      </c>
      <c r="C103" s="11">
        <v>43644</v>
      </c>
      <c r="D103" s="10" t="s">
        <v>40</v>
      </c>
      <c r="E103" s="10" t="s">
        <v>252</v>
      </c>
      <c r="F103" s="10">
        <v>35</v>
      </c>
      <c r="G103" s="13" t="s">
        <v>249</v>
      </c>
      <c r="H103" s="10" t="s">
        <v>250</v>
      </c>
      <c r="I103" s="11">
        <v>43656</v>
      </c>
      <c r="J103" s="11">
        <v>43738</v>
      </c>
      <c r="K103" s="10" t="s">
        <v>251</v>
      </c>
    </row>
    <row r="104" spans="1:11" s="6" customFormat="1" ht="29" x14ac:dyDescent="0.35">
      <c r="A104" s="10">
        <v>2019</v>
      </c>
      <c r="B104" s="11">
        <v>43556</v>
      </c>
      <c r="C104" s="11">
        <v>43644</v>
      </c>
      <c r="D104" s="10" t="s">
        <v>40</v>
      </c>
      <c r="E104" s="10" t="s">
        <v>252</v>
      </c>
      <c r="F104" s="10">
        <v>36</v>
      </c>
      <c r="G104" s="13" t="s">
        <v>249</v>
      </c>
      <c r="H104" s="10" t="s">
        <v>250</v>
      </c>
      <c r="I104" s="11">
        <v>43656</v>
      </c>
      <c r="J104" s="11">
        <v>43738</v>
      </c>
      <c r="K104" s="10" t="s">
        <v>251</v>
      </c>
    </row>
    <row r="105" spans="1:11" s="6" customFormat="1" ht="29" x14ac:dyDescent="0.35">
      <c r="A105" s="10">
        <v>2019</v>
      </c>
      <c r="B105" s="11">
        <v>43556</v>
      </c>
      <c r="C105" s="11">
        <v>43644</v>
      </c>
      <c r="D105" s="10" t="s">
        <v>40</v>
      </c>
      <c r="E105" s="10" t="s">
        <v>252</v>
      </c>
      <c r="F105" s="10">
        <v>37</v>
      </c>
      <c r="G105" s="13" t="s">
        <v>249</v>
      </c>
      <c r="H105" s="10" t="s">
        <v>250</v>
      </c>
      <c r="I105" s="11">
        <v>43656</v>
      </c>
      <c r="J105" s="11">
        <v>43738</v>
      </c>
      <c r="K105" s="10" t="s">
        <v>251</v>
      </c>
    </row>
    <row r="106" spans="1:11" s="6" customFormat="1" ht="29" x14ac:dyDescent="0.35">
      <c r="A106" s="10">
        <v>2019</v>
      </c>
      <c r="B106" s="11">
        <v>43556</v>
      </c>
      <c r="C106" s="11">
        <v>43644</v>
      </c>
      <c r="D106" s="10" t="s">
        <v>40</v>
      </c>
      <c r="E106" s="10" t="s">
        <v>252</v>
      </c>
      <c r="F106" s="10">
        <v>38</v>
      </c>
      <c r="G106" s="13" t="s">
        <v>249</v>
      </c>
      <c r="H106" s="10" t="s">
        <v>250</v>
      </c>
      <c r="I106" s="11">
        <v>43656</v>
      </c>
      <c r="J106" s="11">
        <v>43738</v>
      </c>
      <c r="K106" s="10" t="s">
        <v>251</v>
      </c>
    </row>
    <row r="107" spans="1:11" s="6" customFormat="1" ht="29" x14ac:dyDescent="0.35">
      <c r="A107" s="10">
        <v>2019</v>
      </c>
      <c r="B107" s="11">
        <v>43556</v>
      </c>
      <c r="C107" s="11">
        <v>43644</v>
      </c>
      <c r="D107" s="10" t="s">
        <v>40</v>
      </c>
      <c r="E107" s="10" t="s">
        <v>252</v>
      </c>
      <c r="F107" s="10">
        <v>39</v>
      </c>
      <c r="G107" s="13" t="s">
        <v>249</v>
      </c>
      <c r="H107" s="10" t="s">
        <v>250</v>
      </c>
      <c r="I107" s="11">
        <v>43656</v>
      </c>
      <c r="J107" s="11">
        <v>43738</v>
      </c>
      <c r="K107" s="10" t="s">
        <v>251</v>
      </c>
    </row>
    <row r="108" spans="1:11" s="6" customFormat="1" x14ac:dyDescent="0.35">
      <c r="A108" s="10">
        <v>2019</v>
      </c>
      <c r="B108" s="11">
        <v>43556</v>
      </c>
      <c r="C108" s="11">
        <v>43644</v>
      </c>
      <c r="D108" s="10" t="s">
        <v>41</v>
      </c>
      <c r="E108" s="10" t="s">
        <v>323</v>
      </c>
      <c r="F108" s="10">
        <v>1</v>
      </c>
      <c r="G108" s="13" t="s">
        <v>249</v>
      </c>
      <c r="H108" s="10" t="s">
        <v>324</v>
      </c>
      <c r="I108" s="11">
        <v>43656</v>
      </c>
      <c r="J108" s="11">
        <v>43738</v>
      </c>
      <c r="K108" s="10" t="s">
        <v>325</v>
      </c>
    </row>
    <row r="109" spans="1:11" x14ac:dyDescent="0.35"/>
    <row r="110" spans="1:11" x14ac:dyDescent="0.3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 xr:uid="{00000000-0002-0000-0000-000000000000}">
      <formula1>Hidden_13</formula1>
    </dataValidation>
  </dataValidations>
  <hyperlinks>
    <hyperlink ref="G69" r:id="rId1" xr:uid="{00000000-0004-0000-0000-000000000000}"/>
    <hyperlink ref="G70:G107" r:id="rId2" display="http://www.comonfort.gob.mx/transparencia/documentacion/novalido.pdf" xr:uid="{00000000-0004-0000-0000-000001000000}"/>
    <hyperlink ref="G10" r:id="rId3" xr:uid="{00000000-0004-0000-0000-000003000000}"/>
    <hyperlink ref="G11" r:id="rId4" xr:uid="{00000000-0004-0000-0000-000004000000}"/>
    <hyperlink ref="G12" r:id="rId5" xr:uid="{00000000-0004-0000-0000-000005000000}"/>
    <hyperlink ref="G108" r:id="rId6" xr:uid="{00000000-0004-0000-0000-000006000000}"/>
    <hyperlink ref="G9" r:id="rId7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38</v>
      </c>
    </row>
    <row r="2" spans="1:1" x14ac:dyDescent="0.35">
      <c r="A2" t="s">
        <v>39</v>
      </c>
    </row>
    <row r="3" spans="1:1" x14ac:dyDescent="0.35">
      <c r="A3" t="s">
        <v>40</v>
      </c>
    </row>
    <row r="4" spans="1:1" x14ac:dyDescent="0.35">
      <c r="A4" t="s">
        <v>41</v>
      </c>
    </row>
    <row r="5" spans="1:1" x14ac:dyDescent="0.3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4"/>
  <sheetViews>
    <sheetView topLeftCell="A3" zoomScale="77" zoomScaleNormal="77" workbookViewId="0">
      <selection activeCell="A104" sqref="A104:I104"/>
    </sheetView>
  </sheetViews>
  <sheetFormatPr baseColWidth="10" defaultColWidth="9.08984375" defaultRowHeight="14.5" x14ac:dyDescent="0.35"/>
  <cols>
    <col min="1" max="1" width="5.08984375" customWidth="1"/>
    <col min="2" max="2" width="12.08984375" bestFit="1" customWidth="1"/>
    <col min="3" max="3" width="17" bestFit="1" customWidth="1"/>
    <col min="4" max="4" width="19.08984375" bestFit="1" customWidth="1"/>
    <col min="5" max="5" width="22.36328125" bestFit="1" customWidth="1"/>
    <col min="6" max="6" width="72.26953125" bestFit="1" customWidth="1"/>
    <col min="7" max="7" width="19.90625" bestFit="1" customWidth="1"/>
    <col min="8" max="8" width="19.6328125" bestFit="1" customWidth="1"/>
    <col min="9" max="9" width="30.26953125" bestFit="1" customWidth="1"/>
  </cols>
  <sheetData>
    <row r="1" spans="1:9" hidden="1" x14ac:dyDescent="0.3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5">
      <c r="A4">
        <v>1</v>
      </c>
      <c r="B4" t="s">
        <v>64</v>
      </c>
      <c r="C4" t="s">
        <v>64</v>
      </c>
      <c r="D4" t="s">
        <v>64</v>
      </c>
      <c r="E4" t="s">
        <v>64</v>
      </c>
      <c r="F4" s="3">
        <v>0</v>
      </c>
      <c r="G4">
        <v>0</v>
      </c>
      <c r="H4">
        <v>0</v>
      </c>
    </row>
    <row r="5" spans="1:9" x14ac:dyDescent="0.35">
      <c r="A5" s="4">
        <v>1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73</v>
      </c>
      <c r="G5" s="4" t="s">
        <v>74</v>
      </c>
      <c r="H5" s="4" t="s">
        <v>75</v>
      </c>
      <c r="I5" s="4" t="s">
        <v>60</v>
      </c>
    </row>
    <row r="6" spans="1:9" x14ac:dyDescent="0.35">
      <c r="A6" s="4">
        <v>2</v>
      </c>
      <c r="B6" s="4" t="s">
        <v>69</v>
      </c>
      <c r="C6" s="4" t="s">
        <v>70</v>
      </c>
      <c r="D6" s="4" t="s">
        <v>71</v>
      </c>
      <c r="E6" s="4" t="s">
        <v>72</v>
      </c>
      <c r="F6" s="4" t="s">
        <v>73</v>
      </c>
      <c r="G6" s="4" t="s">
        <v>74</v>
      </c>
      <c r="H6" s="4" t="s">
        <v>76</v>
      </c>
      <c r="I6" s="4" t="s">
        <v>60</v>
      </c>
    </row>
    <row r="7" spans="1:9" x14ac:dyDescent="0.35">
      <c r="A7" s="4">
        <v>3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77</v>
      </c>
      <c r="I7" s="4" t="s">
        <v>60</v>
      </c>
    </row>
    <row r="8" spans="1:9" x14ac:dyDescent="0.35">
      <c r="A8" s="4">
        <v>4</v>
      </c>
      <c r="B8" s="4" t="s">
        <v>69</v>
      </c>
      <c r="C8" s="4" t="s">
        <v>70</v>
      </c>
      <c r="D8" s="4" t="s">
        <v>71</v>
      </c>
      <c r="E8" s="4" t="s">
        <v>72</v>
      </c>
      <c r="F8" s="4" t="s">
        <v>73</v>
      </c>
      <c r="G8" s="4" t="s">
        <v>74</v>
      </c>
      <c r="H8" s="4" t="s">
        <v>78</v>
      </c>
      <c r="I8" s="4" t="s">
        <v>60</v>
      </c>
    </row>
    <row r="9" spans="1:9" x14ac:dyDescent="0.35">
      <c r="A9" s="4">
        <v>182</v>
      </c>
      <c r="B9" s="4" t="s">
        <v>81</v>
      </c>
      <c r="C9" s="4" t="s">
        <v>82</v>
      </c>
      <c r="D9" s="4" t="s">
        <v>83</v>
      </c>
      <c r="E9" s="4" t="s">
        <v>84</v>
      </c>
      <c r="F9" s="4" t="s">
        <v>85</v>
      </c>
      <c r="G9" s="4" t="s">
        <v>86</v>
      </c>
      <c r="H9" s="4">
        <v>53</v>
      </c>
      <c r="I9" s="4" t="s">
        <v>61</v>
      </c>
    </row>
    <row r="10" spans="1:9" x14ac:dyDescent="0.35">
      <c r="A10" s="4">
        <v>183</v>
      </c>
      <c r="B10" s="4" t="s">
        <v>87</v>
      </c>
      <c r="C10" s="4" t="s">
        <v>88</v>
      </c>
      <c r="D10" s="4" t="s">
        <v>89</v>
      </c>
      <c r="E10" s="4" t="s">
        <v>84</v>
      </c>
      <c r="F10" s="4" t="s">
        <v>90</v>
      </c>
      <c r="G10" s="4" t="s">
        <v>86</v>
      </c>
      <c r="H10" s="4">
        <v>56</v>
      </c>
      <c r="I10" s="4" t="s">
        <v>61</v>
      </c>
    </row>
    <row r="11" spans="1:9" x14ac:dyDescent="0.35">
      <c r="A11" s="4">
        <v>184</v>
      </c>
      <c r="B11" s="4" t="s">
        <v>91</v>
      </c>
      <c r="C11" s="4" t="s">
        <v>92</v>
      </c>
      <c r="D11" s="4" t="s">
        <v>83</v>
      </c>
      <c r="E11" s="4" t="s">
        <v>84</v>
      </c>
      <c r="F11" s="4" t="s">
        <v>93</v>
      </c>
      <c r="G11" s="4" t="s">
        <v>86</v>
      </c>
      <c r="H11" s="4">
        <v>52</v>
      </c>
      <c r="I11" s="4" t="s">
        <v>61</v>
      </c>
    </row>
    <row r="12" spans="1:9" x14ac:dyDescent="0.35">
      <c r="A12" s="4">
        <v>185</v>
      </c>
      <c r="B12" s="4" t="s">
        <v>94</v>
      </c>
      <c r="C12" s="4" t="s">
        <v>95</v>
      </c>
      <c r="D12" s="4" t="s">
        <v>96</v>
      </c>
      <c r="E12" s="4" t="s">
        <v>84</v>
      </c>
      <c r="F12" s="4" t="s">
        <v>97</v>
      </c>
      <c r="G12" s="4" t="s">
        <v>86</v>
      </c>
      <c r="H12" s="4">
        <v>37</v>
      </c>
      <c r="I12" s="4" t="s">
        <v>60</v>
      </c>
    </row>
    <row r="13" spans="1:9" x14ac:dyDescent="0.35">
      <c r="A13" s="4">
        <v>186</v>
      </c>
      <c r="B13" s="4" t="s">
        <v>98</v>
      </c>
      <c r="C13" s="4" t="s">
        <v>99</v>
      </c>
      <c r="D13" s="4" t="s">
        <v>100</v>
      </c>
      <c r="E13" s="4" t="s">
        <v>84</v>
      </c>
      <c r="F13" s="4" t="s">
        <v>101</v>
      </c>
      <c r="G13" s="4" t="s">
        <v>86</v>
      </c>
      <c r="H13" s="4">
        <v>41</v>
      </c>
      <c r="I13" s="4" t="s">
        <v>60</v>
      </c>
    </row>
    <row r="14" spans="1:9" x14ac:dyDescent="0.35">
      <c r="A14" s="4">
        <v>187</v>
      </c>
      <c r="B14" s="4" t="s">
        <v>91</v>
      </c>
      <c r="C14" s="4" t="s">
        <v>92</v>
      </c>
      <c r="D14" s="4" t="s">
        <v>83</v>
      </c>
      <c r="E14" s="4" t="s">
        <v>84</v>
      </c>
      <c r="F14" s="4" t="s">
        <v>102</v>
      </c>
      <c r="G14" s="4" t="s">
        <v>86</v>
      </c>
      <c r="H14" s="4">
        <v>52</v>
      </c>
      <c r="I14" s="4" t="s">
        <v>61</v>
      </c>
    </row>
    <row r="15" spans="1:9" x14ac:dyDescent="0.35">
      <c r="A15" s="4">
        <v>188</v>
      </c>
      <c r="B15" s="4" t="s">
        <v>103</v>
      </c>
      <c r="C15" s="4" t="s">
        <v>104</v>
      </c>
      <c r="D15" s="4" t="s">
        <v>105</v>
      </c>
      <c r="E15" s="4" t="s">
        <v>84</v>
      </c>
      <c r="F15" s="4" t="s">
        <v>106</v>
      </c>
      <c r="G15" s="4" t="s">
        <v>86</v>
      </c>
      <c r="H15" s="4">
        <v>27</v>
      </c>
      <c r="I15" s="4" t="s">
        <v>60</v>
      </c>
    </row>
    <row r="16" spans="1:9" x14ac:dyDescent="0.35">
      <c r="A16" s="4">
        <v>189</v>
      </c>
      <c r="B16" s="4" t="s">
        <v>107</v>
      </c>
      <c r="C16" s="4" t="s">
        <v>99</v>
      </c>
      <c r="D16" s="4" t="s">
        <v>108</v>
      </c>
      <c r="E16" s="4" t="s">
        <v>84</v>
      </c>
      <c r="F16" s="4" t="s">
        <v>109</v>
      </c>
      <c r="G16" s="4" t="s">
        <v>86</v>
      </c>
      <c r="H16" s="4">
        <v>36</v>
      </c>
      <c r="I16" s="4" t="s">
        <v>60</v>
      </c>
    </row>
    <row r="17" spans="1:9" x14ac:dyDescent="0.35">
      <c r="A17" s="4">
        <v>190</v>
      </c>
      <c r="B17" s="4" t="s">
        <v>110</v>
      </c>
      <c r="C17" s="4" t="s">
        <v>111</v>
      </c>
      <c r="D17" s="4" t="s">
        <v>112</v>
      </c>
      <c r="E17" s="4" t="s">
        <v>84</v>
      </c>
      <c r="F17" s="4" t="s">
        <v>113</v>
      </c>
      <c r="G17" s="4" t="s">
        <v>86</v>
      </c>
      <c r="H17" s="4">
        <v>51</v>
      </c>
      <c r="I17" s="4" t="s">
        <v>60</v>
      </c>
    </row>
    <row r="18" spans="1:9" x14ac:dyDescent="0.35">
      <c r="A18" s="4">
        <v>191</v>
      </c>
      <c r="B18" s="4" t="s">
        <v>114</v>
      </c>
      <c r="C18" s="4" t="s">
        <v>115</v>
      </c>
      <c r="D18" s="4" t="s">
        <v>116</v>
      </c>
      <c r="E18" s="4" t="s">
        <v>84</v>
      </c>
      <c r="F18" s="4" t="s">
        <v>117</v>
      </c>
      <c r="G18" s="4" t="s">
        <v>86</v>
      </c>
      <c r="H18" s="4">
        <v>56</v>
      </c>
      <c r="I18" s="4" t="s">
        <v>61</v>
      </c>
    </row>
    <row r="19" spans="1:9" x14ac:dyDescent="0.35">
      <c r="A19" s="4">
        <v>192</v>
      </c>
      <c r="B19" s="4" t="s">
        <v>118</v>
      </c>
      <c r="C19" s="4" t="s">
        <v>119</v>
      </c>
      <c r="D19" s="4" t="s">
        <v>120</v>
      </c>
      <c r="E19" s="4" t="s">
        <v>84</v>
      </c>
      <c r="F19" s="4" t="s">
        <v>121</v>
      </c>
      <c r="G19" s="4" t="s">
        <v>86</v>
      </c>
      <c r="H19" s="4">
        <v>52</v>
      </c>
      <c r="I19" s="4" t="s">
        <v>60</v>
      </c>
    </row>
    <row r="20" spans="1:9" x14ac:dyDescent="0.35">
      <c r="A20" s="4">
        <v>193</v>
      </c>
      <c r="B20" s="4" t="s">
        <v>122</v>
      </c>
      <c r="C20" s="4" t="s">
        <v>123</v>
      </c>
      <c r="D20" s="4" t="s">
        <v>124</v>
      </c>
      <c r="E20" s="4" t="s">
        <v>84</v>
      </c>
      <c r="F20" s="4" t="s">
        <v>125</v>
      </c>
      <c r="G20" s="4" t="s">
        <v>86</v>
      </c>
      <c r="H20" s="4">
        <v>39</v>
      </c>
      <c r="I20" s="4" t="s">
        <v>60</v>
      </c>
    </row>
    <row r="21" spans="1:9" x14ac:dyDescent="0.35">
      <c r="A21" s="4">
        <v>194</v>
      </c>
      <c r="B21" s="4" t="s">
        <v>126</v>
      </c>
      <c r="C21" s="4" t="s">
        <v>127</v>
      </c>
      <c r="D21" s="4" t="s">
        <v>128</v>
      </c>
      <c r="E21" s="4" t="s">
        <v>84</v>
      </c>
      <c r="F21" s="4" t="s">
        <v>129</v>
      </c>
      <c r="G21" s="4" t="s">
        <v>86</v>
      </c>
      <c r="H21" s="4">
        <v>59</v>
      </c>
      <c r="I21" s="4" t="s">
        <v>61</v>
      </c>
    </row>
    <row r="22" spans="1:9" x14ac:dyDescent="0.35">
      <c r="A22" s="4">
        <v>195</v>
      </c>
      <c r="B22" s="4" t="s">
        <v>130</v>
      </c>
      <c r="C22" s="4" t="s">
        <v>131</v>
      </c>
      <c r="D22" s="4" t="s">
        <v>132</v>
      </c>
      <c r="E22" s="4" t="s">
        <v>84</v>
      </c>
      <c r="F22" s="4" t="s">
        <v>133</v>
      </c>
      <c r="G22" s="4" t="s">
        <v>86</v>
      </c>
      <c r="H22" s="4">
        <v>50</v>
      </c>
      <c r="I22" s="4" t="s">
        <v>61</v>
      </c>
    </row>
    <row r="23" spans="1:9" x14ac:dyDescent="0.35">
      <c r="A23" s="4">
        <v>196</v>
      </c>
      <c r="B23" s="4" t="s">
        <v>134</v>
      </c>
      <c r="C23" s="4" t="s">
        <v>135</v>
      </c>
      <c r="D23" s="4" t="s">
        <v>136</v>
      </c>
      <c r="E23" s="4" t="s">
        <v>84</v>
      </c>
      <c r="F23" s="4" t="s">
        <v>137</v>
      </c>
      <c r="G23" s="4" t="s">
        <v>86</v>
      </c>
      <c r="H23" s="4">
        <v>38</v>
      </c>
      <c r="I23" s="4" t="s">
        <v>61</v>
      </c>
    </row>
    <row r="24" spans="1:9" x14ac:dyDescent="0.35">
      <c r="A24" s="4">
        <v>197</v>
      </c>
      <c r="B24" s="4" t="s">
        <v>98</v>
      </c>
      <c r="C24" s="4" t="s">
        <v>99</v>
      </c>
      <c r="D24" s="4" t="s">
        <v>100</v>
      </c>
      <c r="E24" s="4" t="s">
        <v>84</v>
      </c>
      <c r="F24" s="4" t="s">
        <v>138</v>
      </c>
      <c r="G24" s="4" t="s">
        <v>86</v>
      </c>
      <c r="H24" s="4">
        <v>41</v>
      </c>
      <c r="I24" s="4" t="s">
        <v>60</v>
      </c>
    </row>
    <row r="25" spans="1:9" x14ac:dyDescent="0.35">
      <c r="A25" s="4">
        <v>198</v>
      </c>
      <c r="B25" s="4" t="s">
        <v>139</v>
      </c>
      <c r="C25" s="4" t="s">
        <v>140</v>
      </c>
      <c r="D25" s="4"/>
      <c r="E25" s="4" t="s">
        <v>84</v>
      </c>
      <c r="F25" s="4" t="s">
        <v>141</v>
      </c>
      <c r="G25" s="4" t="s">
        <v>86</v>
      </c>
      <c r="H25" s="4">
        <v>54</v>
      </c>
      <c r="I25" s="4" t="s">
        <v>61</v>
      </c>
    </row>
    <row r="26" spans="1:9" x14ac:dyDescent="0.35">
      <c r="A26" s="4">
        <v>199</v>
      </c>
      <c r="B26" s="4" t="s">
        <v>142</v>
      </c>
      <c r="C26" s="4" t="s">
        <v>143</v>
      </c>
      <c r="D26" s="4" t="s">
        <v>144</v>
      </c>
      <c r="E26" s="4" t="s">
        <v>84</v>
      </c>
      <c r="F26" s="4" t="s">
        <v>145</v>
      </c>
      <c r="G26" s="4" t="s">
        <v>86</v>
      </c>
      <c r="H26" s="4">
        <v>12</v>
      </c>
      <c r="I26" s="4" t="s">
        <v>60</v>
      </c>
    </row>
    <row r="27" spans="1:9" x14ac:dyDescent="0.35">
      <c r="A27" s="4">
        <v>200</v>
      </c>
      <c r="B27" s="4" t="s">
        <v>146</v>
      </c>
      <c r="C27" s="4" t="s">
        <v>147</v>
      </c>
      <c r="D27" s="4" t="s">
        <v>148</v>
      </c>
      <c r="E27" s="4" t="s">
        <v>84</v>
      </c>
      <c r="F27" s="4" t="s">
        <v>149</v>
      </c>
      <c r="G27" s="4" t="s">
        <v>86</v>
      </c>
      <c r="H27" s="4">
        <v>28</v>
      </c>
      <c r="I27" s="4" t="s">
        <v>60</v>
      </c>
    </row>
    <row r="28" spans="1:9" x14ac:dyDescent="0.35">
      <c r="A28" s="4">
        <v>201</v>
      </c>
      <c r="B28" s="4" t="s">
        <v>150</v>
      </c>
      <c r="C28" s="4" t="s">
        <v>151</v>
      </c>
      <c r="D28" s="4" t="s">
        <v>115</v>
      </c>
      <c r="E28" s="4" t="s">
        <v>84</v>
      </c>
      <c r="F28" s="4" t="s">
        <v>152</v>
      </c>
      <c r="G28" s="4" t="s">
        <v>86</v>
      </c>
      <c r="H28" s="4">
        <v>12</v>
      </c>
      <c r="I28" s="4" t="s">
        <v>60</v>
      </c>
    </row>
    <row r="29" spans="1:9" x14ac:dyDescent="0.35">
      <c r="A29" s="4">
        <v>202</v>
      </c>
      <c r="B29" s="4" t="s">
        <v>153</v>
      </c>
      <c r="C29" s="4" t="s">
        <v>154</v>
      </c>
      <c r="D29" s="4" t="s">
        <v>155</v>
      </c>
      <c r="E29" s="4" t="s">
        <v>84</v>
      </c>
      <c r="F29" s="4" t="s">
        <v>156</v>
      </c>
      <c r="G29" s="4" t="s">
        <v>86</v>
      </c>
      <c r="H29" s="4">
        <v>40</v>
      </c>
      <c r="I29" s="4" t="s">
        <v>60</v>
      </c>
    </row>
    <row r="30" spans="1:9" x14ac:dyDescent="0.35">
      <c r="A30" s="4">
        <v>203</v>
      </c>
      <c r="B30" s="4" t="s">
        <v>157</v>
      </c>
      <c r="C30" s="4" t="s">
        <v>158</v>
      </c>
      <c r="D30" s="4" t="s">
        <v>158</v>
      </c>
      <c r="E30" s="4" t="s">
        <v>84</v>
      </c>
      <c r="F30" s="4" t="s">
        <v>159</v>
      </c>
      <c r="G30" s="4" t="s">
        <v>86</v>
      </c>
      <c r="H30" s="4">
        <v>24</v>
      </c>
      <c r="I30" s="4" t="s">
        <v>60</v>
      </c>
    </row>
    <row r="31" spans="1:9" x14ac:dyDescent="0.35">
      <c r="A31" s="4">
        <v>204</v>
      </c>
      <c r="B31" s="4" t="s">
        <v>160</v>
      </c>
      <c r="C31" s="4" t="s">
        <v>161</v>
      </c>
      <c r="D31" s="4" t="s">
        <v>162</v>
      </c>
      <c r="E31" s="4" t="s">
        <v>84</v>
      </c>
      <c r="F31" s="4" t="s">
        <v>163</v>
      </c>
      <c r="G31" s="4" t="s">
        <v>86</v>
      </c>
      <c r="H31" s="4">
        <v>30</v>
      </c>
      <c r="I31" s="4" t="s">
        <v>61</v>
      </c>
    </row>
    <row r="32" spans="1:9" x14ac:dyDescent="0.35">
      <c r="A32" s="4">
        <v>205</v>
      </c>
      <c r="B32" s="4" t="s">
        <v>164</v>
      </c>
      <c r="C32" s="4" t="s">
        <v>104</v>
      </c>
      <c r="D32" s="4" t="s">
        <v>115</v>
      </c>
      <c r="E32" s="4" t="s">
        <v>84</v>
      </c>
      <c r="F32" s="4" t="s">
        <v>165</v>
      </c>
      <c r="G32" s="4" t="s">
        <v>86</v>
      </c>
      <c r="H32" s="4">
        <v>21</v>
      </c>
      <c r="I32" s="4" t="s">
        <v>61</v>
      </c>
    </row>
    <row r="33" spans="1:9" x14ac:dyDescent="0.35">
      <c r="A33" s="4">
        <v>206</v>
      </c>
      <c r="B33" s="4" t="s">
        <v>166</v>
      </c>
      <c r="C33" s="4" t="s">
        <v>128</v>
      </c>
      <c r="D33" s="4" t="s">
        <v>96</v>
      </c>
      <c r="E33" s="4" t="s">
        <v>84</v>
      </c>
      <c r="F33" s="4" t="s">
        <v>167</v>
      </c>
      <c r="G33" s="4" t="s">
        <v>86</v>
      </c>
      <c r="H33" s="4">
        <v>26</v>
      </c>
      <c r="I33" s="4" t="s">
        <v>61</v>
      </c>
    </row>
    <row r="34" spans="1:9" x14ac:dyDescent="0.35">
      <c r="A34" s="4">
        <v>207</v>
      </c>
      <c r="B34" s="4" t="s">
        <v>168</v>
      </c>
      <c r="C34" s="4" t="s">
        <v>169</v>
      </c>
      <c r="D34" s="4" t="s">
        <v>170</v>
      </c>
      <c r="E34" s="4" t="s">
        <v>84</v>
      </c>
      <c r="F34" s="4" t="s">
        <v>171</v>
      </c>
      <c r="G34" s="4" t="s">
        <v>86</v>
      </c>
      <c r="H34" s="4">
        <v>22</v>
      </c>
      <c r="I34" s="4" t="s">
        <v>61</v>
      </c>
    </row>
    <row r="35" spans="1:9" x14ac:dyDescent="0.35">
      <c r="A35" s="4">
        <v>208</v>
      </c>
      <c r="B35" s="4" t="s">
        <v>172</v>
      </c>
      <c r="C35" s="4" t="s">
        <v>173</v>
      </c>
      <c r="D35" s="4" t="s">
        <v>100</v>
      </c>
      <c r="E35" s="4" t="s">
        <v>84</v>
      </c>
      <c r="F35" s="4" t="s">
        <v>174</v>
      </c>
      <c r="G35" s="4" t="s">
        <v>86</v>
      </c>
      <c r="H35" s="4">
        <v>24</v>
      </c>
      <c r="I35" s="4" t="s">
        <v>61</v>
      </c>
    </row>
    <row r="36" spans="1:9" x14ac:dyDescent="0.35">
      <c r="A36" s="4">
        <v>209</v>
      </c>
      <c r="B36" s="4" t="s">
        <v>175</v>
      </c>
      <c r="C36" s="4" t="s">
        <v>176</v>
      </c>
      <c r="D36" s="4" t="s">
        <v>177</v>
      </c>
      <c r="E36" s="4" t="s">
        <v>84</v>
      </c>
      <c r="F36" s="4" t="s">
        <v>178</v>
      </c>
      <c r="G36" s="4" t="s">
        <v>86</v>
      </c>
      <c r="H36" s="4">
        <v>39</v>
      </c>
      <c r="I36" s="4" t="s">
        <v>61</v>
      </c>
    </row>
    <row r="37" spans="1:9" x14ac:dyDescent="0.35">
      <c r="A37" s="4">
        <v>210</v>
      </c>
      <c r="B37" s="4" t="s">
        <v>179</v>
      </c>
      <c r="C37" s="4" t="s">
        <v>180</v>
      </c>
      <c r="D37" s="4" t="s">
        <v>181</v>
      </c>
      <c r="E37" s="4" t="s">
        <v>84</v>
      </c>
      <c r="F37" s="4" t="s">
        <v>182</v>
      </c>
      <c r="G37" s="4" t="s">
        <v>86</v>
      </c>
      <c r="H37" s="4">
        <v>41</v>
      </c>
      <c r="I37" s="4" t="s">
        <v>61</v>
      </c>
    </row>
    <row r="38" spans="1:9" x14ac:dyDescent="0.35">
      <c r="A38" s="4">
        <v>211</v>
      </c>
      <c r="B38" s="4" t="s">
        <v>183</v>
      </c>
      <c r="C38" s="4" t="s">
        <v>184</v>
      </c>
      <c r="D38" s="4" t="s">
        <v>88</v>
      </c>
      <c r="E38" s="4" t="s">
        <v>84</v>
      </c>
      <c r="F38" s="4" t="s">
        <v>185</v>
      </c>
      <c r="G38" s="4" t="s">
        <v>86</v>
      </c>
      <c r="H38" s="4">
        <v>40</v>
      </c>
      <c r="I38" s="4" t="s">
        <v>61</v>
      </c>
    </row>
    <row r="39" spans="1:9" x14ac:dyDescent="0.35">
      <c r="A39" s="4">
        <v>212</v>
      </c>
      <c r="B39" s="4" t="s">
        <v>186</v>
      </c>
      <c r="C39" s="4" t="s">
        <v>187</v>
      </c>
      <c r="D39" s="4" t="s">
        <v>127</v>
      </c>
      <c r="E39" s="4" t="s">
        <v>84</v>
      </c>
      <c r="F39" s="4" t="s">
        <v>188</v>
      </c>
      <c r="G39" s="4" t="s">
        <v>86</v>
      </c>
      <c r="H39" s="4">
        <v>48</v>
      </c>
      <c r="I39" s="4" t="s">
        <v>61</v>
      </c>
    </row>
    <row r="40" spans="1:9" x14ac:dyDescent="0.35">
      <c r="A40" s="4">
        <v>213</v>
      </c>
      <c r="B40" s="4" t="s">
        <v>189</v>
      </c>
      <c r="C40" s="4" t="s">
        <v>154</v>
      </c>
      <c r="D40" s="4" t="s">
        <v>140</v>
      </c>
      <c r="E40" s="4" t="s">
        <v>84</v>
      </c>
      <c r="F40" s="4" t="s">
        <v>190</v>
      </c>
      <c r="G40" s="4" t="s">
        <v>86</v>
      </c>
      <c r="H40" s="4">
        <v>49</v>
      </c>
      <c r="I40" s="4" t="s">
        <v>61</v>
      </c>
    </row>
    <row r="41" spans="1:9" x14ac:dyDescent="0.35">
      <c r="A41" s="4">
        <v>214</v>
      </c>
      <c r="B41" s="4" t="s">
        <v>191</v>
      </c>
      <c r="C41" s="4" t="s">
        <v>192</v>
      </c>
      <c r="D41" s="4" t="s">
        <v>193</v>
      </c>
      <c r="E41" s="4" t="s">
        <v>84</v>
      </c>
      <c r="F41" s="4" t="s">
        <v>194</v>
      </c>
      <c r="G41" s="4" t="s">
        <v>86</v>
      </c>
      <c r="H41" s="4">
        <v>48</v>
      </c>
      <c r="I41" s="4" t="s">
        <v>61</v>
      </c>
    </row>
    <row r="42" spans="1:9" x14ac:dyDescent="0.35">
      <c r="A42" s="4">
        <v>215</v>
      </c>
      <c r="B42" s="4" t="s">
        <v>195</v>
      </c>
      <c r="C42" s="4" t="s">
        <v>128</v>
      </c>
      <c r="D42" s="4" t="s">
        <v>104</v>
      </c>
      <c r="E42" s="4" t="s">
        <v>84</v>
      </c>
      <c r="F42" s="4" t="s">
        <v>196</v>
      </c>
      <c r="G42" s="4" t="s">
        <v>86</v>
      </c>
      <c r="H42" s="4">
        <v>12</v>
      </c>
      <c r="I42" s="4" t="s">
        <v>61</v>
      </c>
    </row>
    <row r="43" spans="1:9" x14ac:dyDescent="0.35">
      <c r="A43" s="4">
        <v>216</v>
      </c>
      <c r="B43" s="4" t="s">
        <v>197</v>
      </c>
      <c r="C43" s="4" t="s">
        <v>198</v>
      </c>
      <c r="D43" s="4"/>
      <c r="E43" s="4" t="s">
        <v>84</v>
      </c>
      <c r="F43" s="4" t="s">
        <v>199</v>
      </c>
      <c r="G43" s="4" t="s">
        <v>86</v>
      </c>
      <c r="H43" s="4">
        <v>12</v>
      </c>
      <c r="I43" s="4" t="s">
        <v>61</v>
      </c>
    </row>
    <row r="44" spans="1:9" x14ac:dyDescent="0.35">
      <c r="A44" s="4">
        <v>217</v>
      </c>
      <c r="B44" s="4" t="s">
        <v>200</v>
      </c>
      <c r="C44" s="4" t="s">
        <v>201</v>
      </c>
      <c r="D44" s="4" t="s">
        <v>202</v>
      </c>
      <c r="E44" s="4" t="s">
        <v>84</v>
      </c>
      <c r="F44" s="4" t="s">
        <v>203</v>
      </c>
      <c r="G44" s="4" t="s">
        <v>86</v>
      </c>
      <c r="H44" s="4">
        <v>32</v>
      </c>
      <c r="I44" s="4" t="s">
        <v>60</v>
      </c>
    </row>
    <row r="45" spans="1:9" x14ac:dyDescent="0.35">
      <c r="A45" s="4">
        <v>218</v>
      </c>
      <c r="B45" s="4" t="s">
        <v>204</v>
      </c>
      <c r="C45" s="4" t="s">
        <v>88</v>
      </c>
      <c r="D45" s="4" t="s">
        <v>205</v>
      </c>
      <c r="E45" s="4" t="s">
        <v>84</v>
      </c>
      <c r="F45" s="4" t="s">
        <v>206</v>
      </c>
      <c r="G45" s="4" t="s">
        <v>86</v>
      </c>
      <c r="H45" s="4">
        <v>52</v>
      </c>
      <c r="I45" s="4" t="s">
        <v>61</v>
      </c>
    </row>
    <row r="46" spans="1:9" x14ac:dyDescent="0.35">
      <c r="A46" s="4">
        <v>219</v>
      </c>
      <c r="B46" s="4" t="s">
        <v>166</v>
      </c>
      <c r="C46" s="4" t="s">
        <v>115</v>
      </c>
      <c r="D46" s="4"/>
      <c r="E46" s="4" t="s">
        <v>84</v>
      </c>
      <c r="F46" s="4" t="s">
        <v>207</v>
      </c>
      <c r="G46" s="4" t="s">
        <v>86</v>
      </c>
      <c r="H46" s="4">
        <v>57</v>
      </c>
      <c r="I46" s="4" t="s">
        <v>61</v>
      </c>
    </row>
    <row r="47" spans="1:9" x14ac:dyDescent="0.35">
      <c r="A47" s="4">
        <v>220</v>
      </c>
      <c r="B47" s="4" t="s">
        <v>208</v>
      </c>
      <c r="C47" s="4" t="s">
        <v>162</v>
      </c>
      <c r="D47" s="4" t="s">
        <v>209</v>
      </c>
      <c r="E47" s="4" t="s">
        <v>84</v>
      </c>
      <c r="F47" s="4" t="s">
        <v>210</v>
      </c>
      <c r="G47" s="4" t="s">
        <v>86</v>
      </c>
      <c r="H47" s="4">
        <v>9</v>
      </c>
      <c r="I47" s="4" t="s">
        <v>61</v>
      </c>
    </row>
    <row r="48" spans="1:9" x14ac:dyDescent="0.35">
      <c r="A48" s="4">
        <v>221</v>
      </c>
      <c r="B48" s="4" t="s">
        <v>211</v>
      </c>
      <c r="C48" s="4" t="s">
        <v>212</v>
      </c>
      <c r="D48" s="4" t="s">
        <v>213</v>
      </c>
      <c r="E48" s="4" t="s">
        <v>84</v>
      </c>
      <c r="F48" s="4" t="s">
        <v>210</v>
      </c>
      <c r="G48" s="4" t="s">
        <v>86</v>
      </c>
      <c r="H48" s="4">
        <v>9</v>
      </c>
      <c r="I48" s="4" t="s">
        <v>60</v>
      </c>
    </row>
    <row r="49" spans="1:9" x14ac:dyDescent="0.35">
      <c r="A49" s="4">
        <v>222</v>
      </c>
      <c r="B49" s="4" t="s">
        <v>214</v>
      </c>
      <c r="C49" s="4" t="s">
        <v>115</v>
      </c>
      <c r="D49" s="4"/>
      <c r="E49" s="4" t="s">
        <v>84</v>
      </c>
      <c r="F49" s="4" t="s">
        <v>210</v>
      </c>
      <c r="G49" s="4" t="s">
        <v>86</v>
      </c>
      <c r="H49" s="4">
        <v>12</v>
      </c>
      <c r="I49" s="4" t="s">
        <v>60</v>
      </c>
    </row>
    <row r="50" spans="1:9" x14ac:dyDescent="0.35">
      <c r="A50" s="4">
        <v>223</v>
      </c>
      <c r="B50" s="4" t="s">
        <v>215</v>
      </c>
      <c r="C50" s="4" t="s">
        <v>100</v>
      </c>
      <c r="D50" s="4"/>
      <c r="E50" s="4" t="s">
        <v>84</v>
      </c>
      <c r="F50" s="4" t="s">
        <v>210</v>
      </c>
      <c r="G50" s="4" t="s">
        <v>86</v>
      </c>
      <c r="H50" s="4">
        <v>9</v>
      </c>
      <c r="I50" s="4" t="s">
        <v>60</v>
      </c>
    </row>
    <row r="51" spans="1:9" x14ac:dyDescent="0.35">
      <c r="A51" s="4">
        <v>224</v>
      </c>
      <c r="B51" s="4" t="s">
        <v>216</v>
      </c>
      <c r="C51" s="4" t="s">
        <v>217</v>
      </c>
      <c r="D51" s="4" t="s">
        <v>218</v>
      </c>
      <c r="E51" s="4" t="s">
        <v>84</v>
      </c>
      <c r="F51" s="4" t="s">
        <v>210</v>
      </c>
      <c r="G51" s="4" t="s">
        <v>86</v>
      </c>
      <c r="H51" s="4">
        <v>10</v>
      </c>
      <c r="I51" s="4" t="s">
        <v>60</v>
      </c>
    </row>
    <row r="52" spans="1:9" x14ac:dyDescent="0.35">
      <c r="A52" s="4">
        <v>225</v>
      </c>
      <c r="B52" s="4" t="s">
        <v>219</v>
      </c>
      <c r="C52" s="4" t="s">
        <v>100</v>
      </c>
      <c r="D52" s="4" t="s">
        <v>95</v>
      </c>
      <c r="E52" s="4" t="s">
        <v>84</v>
      </c>
      <c r="F52" s="4" t="s">
        <v>210</v>
      </c>
      <c r="G52" s="4" t="s">
        <v>86</v>
      </c>
      <c r="H52" s="4">
        <v>11</v>
      </c>
      <c r="I52" s="4" t="s">
        <v>61</v>
      </c>
    </row>
    <row r="53" spans="1:9" x14ac:dyDescent="0.35">
      <c r="A53" s="4">
        <v>226</v>
      </c>
      <c r="B53" s="4" t="s">
        <v>220</v>
      </c>
      <c r="C53" s="4" t="s">
        <v>221</v>
      </c>
      <c r="D53" s="4" t="s">
        <v>213</v>
      </c>
      <c r="E53" s="4" t="s">
        <v>84</v>
      </c>
      <c r="F53" s="4" t="s">
        <v>210</v>
      </c>
      <c r="G53" s="4" t="s">
        <v>86</v>
      </c>
      <c r="H53" s="4">
        <v>11</v>
      </c>
      <c r="I53" s="4" t="s">
        <v>60</v>
      </c>
    </row>
    <row r="54" spans="1:9" x14ac:dyDescent="0.35">
      <c r="A54" s="4">
        <v>227</v>
      </c>
      <c r="B54" s="4" t="s">
        <v>222</v>
      </c>
      <c r="C54" s="4" t="s">
        <v>104</v>
      </c>
      <c r="D54" s="4" t="s">
        <v>223</v>
      </c>
      <c r="E54" s="4" t="s">
        <v>84</v>
      </c>
      <c r="F54" s="4" t="s">
        <v>210</v>
      </c>
      <c r="G54" s="4" t="s">
        <v>86</v>
      </c>
      <c r="H54" s="4">
        <v>11</v>
      </c>
      <c r="I54" s="4" t="s">
        <v>60</v>
      </c>
    </row>
    <row r="55" spans="1:9" x14ac:dyDescent="0.35">
      <c r="A55" s="4">
        <v>228</v>
      </c>
      <c r="B55" s="4" t="s">
        <v>224</v>
      </c>
      <c r="C55" s="4" t="s">
        <v>225</v>
      </c>
      <c r="D55" s="4" t="s">
        <v>95</v>
      </c>
      <c r="E55" s="4" t="s">
        <v>84</v>
      </c>
      <c r="F55" s="4" t="s">
        <v>210</v>
      </c>
      <c r="G55" s="4" t="s">
        <v>86</v>
      </c>
      <c r="H55" s="4">
        <v>12</v>
      </c>
      <c r="I55" s="4" t="s">
        <v>60</v>
      </c>
    </row>
    <row r="56" spans="1:9" x14ac:dyDescent="0.35">
      <c r="A56" s="4">
        <v>229</v>
      </c>
      <c r="B56" s="4" t="s">
        <v>226</v>
      </c>
      <c r="C56" s="4" t="s">
        <v>227</v>
      </c>
      <c r="D56" s="4" t="s">
        <v>228</v>
      </c>
      <c r="E56" s="4" t="s">
        <v>84</v>
      </c>
      <c r="F56" s="4" t="s">
        <v>210</v>
      </c>
      <c r="G56" s="4" t="s">
        <v>86</v>
      </c>
      <c r="H56" s="4">
        <v>12</v>
      </c>
      <c r="I56" s="4" t="s">
        <v>61</v>
      </c>
    </row>
    <row r="57" spans="1:9" x14ac:dyDescent="0.35">
      <c r="A57" s="4">
        <v>230</v>
      </c>
      <c r="B57" s="4" t="s">
        <v>229</v>
      </c>
      <c r="C57" s="4" t="s">
        <v>230</v>
      </c>
      <c r="D57" s="4" t="s">
        <v>231</v>
      </c>
      <c r="E57" s="4" t="s">
        <v>84</v>
      </c>
      <c r="F57" s="4" t="s">
        <v>210</v>
      </c>
      <c r="G57" s="4" t="s">
        <v>86</v>
      </c>
      <c r="H57" s="4">
        <v>11</v>
      </c>
      <c r="I57" s="4" t="s">
        <v>61</v>
      </c>
    </row>
    <row r="58" spans="1:9" x14ac:dyDescent="0.35">
      <c r="A58" s="4">
        <v>231</v>
      </c>
      <c r="B58" s="4" t="s">
        <v>232</v>
      </c>
      <c r="C58" s="4" t="s">
        <v>128</v>
      </c>
      <c r="D58" s="4" t="s">
        <v>233</v>
      </c>
      <c r="E58" s="4" t="s">
        <v>84</v>
      </c>
      <c r="F58" s="4" t="s">
        <v>210</v>
      </c>
      <c r="G58" s="4" t="s">
        <v>86</v>
      </c>
      <c r="H58" s="4">
        <v>12</v>
      </c>
      <c r="I58" s="4" t="s">
        <v>60</v>
      </c>
    </row>
    <row r="59" spans="1:9" x14ac:dyDescent="0.35">
      <c r="A59" s="4">
        <v>232</v>
      </c>
      <c r="B59" s="4" t="s">
        <v>150</v>
      </c>
      <c r="C59" s="4" t="s">
        <v>151</v>
      </c>
      <c r="D59" s="4"/>
      <c r="E59" s="4" t="s">
        <v>84</v>
      </c>
      <c r="F59" s="4" t="s">
        <v>210</v>
      </c>
      <c r="G59" s="4" t="s">
        <v>86</v>
      </c>
      <c r="H59" s="4">
        <v>11</v>
      </c>
      <c r="I59" s="4" t="s">
        <v>60</v>
      </c>
    </row>
    <row r="60" spans="1:9" x14ac:dyDescent="0.35">
      <c r="A60" s="4">
        <v>233</v>
      </c>
      <c r="B60" s="4" t="s">
        <v>234</v>
      </c>
      <c r="C60" s="4" t="s">
        <v>235</v>
      </c>
      <c r="D60" s="4" t="s">
        <v>236</v>
      </c>
      <c r="E60" s="4" t="s">
        <v>84</v>
      </c>
      <c r="F60" s="4" t="s">
        <v>210</v>
      </c>
      <c r="G60" s="4" t="s">
        <v>86</v>
      </c>
      <c r="H60" s="4">
        <v>13</v>
      </c>
      <c r="I60" s="4" t="s">
        <v>61</v>
      </c>
    </row>
    <row r="61" spans="1:9" x14ac:dyDescent="0.35">
      <c r="A61" s="4">
        <v>234</v>
      </c>
      <c r="B61" s="4" t="s">
        <v>237</v>
      </c>
      <c r="C61" s="4" t="s">
        <v>238</v>
      </c>
      <c r="D61" s="4"/>
      <c r="E61" s="4" t="s">
        <v>84</v>
      </c>
      <c r="F61" s="4" t="s">
        <v>210</v>
      </c>
      <c r="G61" s="4" t="s">
        <v>86</v>
      </c>
      <c r="H61" s="4">
        <v>13</v>
      </c>
      <c r="I61" s="4" t="s">
        <v>61</v>
      </c>
    </row>
    <row r="62" spans="1:9" x14ac:dyDescent="0.35">
      <c r="A62" s="4">
        <v>235</v>
      </c>
      <c r="B62" s="4" t="s">
        <v>239</v>
      </c>
      <c r="C62" s="4" t="s">
        <v>240</v>
      </c>
      <c r="D62" s="4" t="s">
        <v>192</v>
      </c>
      <c r="E62" s="4" t="s">
        <v>84</v>
      </c>
      <c r="F62" s="4" t="s">
        <v>210</v>
      </c>
      <c r="G62" s="4" t="s">
        <v>86</v>
      </c>
      <c r="H62" s="4">
        <v>13</v>
      </c>
      <c r="I62" s="4" t="s">
        <v>61</v>
      </c>
    </row>
    <row r="63" spans="1:9" x14ac:dyDescent="0.35">
      <c r="A63" s="4">
        <v>236</v>
      </c>
      <c r="B63" s="4" t="s">
        <v>241</v>
      </c>
      <c r="C63" s="4" t="s">
        <v>242</v>
      </c>
      <c r="D63" s="4" t="s">
        <v>115</v>
      </c>
      <c r="E63" s="4" t="s">
        <v>84</v>
      </c>
      <c r="F63" s="4" t="s">
        <v>243</v>
      </c>
      <c r="G63" s="4"/>
      <c r="H63" s="4">
        <v>52</v>
      </c>
      <c r="I63" s="4" t="s">
        <v>61</v>
      </c>
    </row>
    <row r="64" spans="1:9" x14ac:dyDescent="0.35">
      <c r="A64" s="4">
        <v>237</v>
      </c>
      <c r="B64" s="4" t="s">
        <v>244</v>
      </c>
      <c r="C64" s="4" t="s">
        <v>245</v>
      </c>
      <c r="D64" s="4" t="s">
        <v>246</v>
      </c>
      <c r="E64" s="4" t="s">
        <v>84</v>
      </c>
      <c r="F64" s="4" t="s">
        <v>247</v>
      </c>
      <c r="G64" s="4" t="s">
        <v>86</v>
      </c>
      <c r="H64" s="4">
        <v>44</v>
      </c>
      <c r="I64" s="4" t="s">
        <v>60</v>
      </c>
    </row>
    <row r="65" spans="1:9" x14ac:dyDescent="0.35">
      <c r="A65" s="4">
        <v>1</v>
      </c>
      <c r="B65" s="4" t="s">
        <v>253</v>
      </c>
      <c r="C65" s="4" t="s">
        <v>254</v>
      </c>
      <c r="D65" s="4" t="s">
        <v>151</v>
      </c>
      <c r="E65" s="4" t="s">
        <v>248</v>
      </c>
      <c r="F65" s="4" t="s">
        <v>255</v>
      </c>
      <c r="G65" s="4" t="s">
        <v>256</v>
      </c>
      <c r="H65" s="4">
        <v>0</v>
      </c>
      <c r="I65" s="4" t="s">
        <v>61</v>
      </c>
    </row>
    <row r="66" spans="1:9" x14ac:dyDescent="0.35">
      <c r="A66" s="4">
        <v>2</v>
      </c>
      <c r="B66" s="4" t="s">
        <v>257</v>
      </c>
      <c r="C66" s="4" t="s">
        <v>100</v>
      </c>
      <c r="D66" s="4" t="s">
        <v>221</v>
      </c>
      <c r="E66" s="4" t="s">
        <v>248</v>
      </c>
      <c r="F66" s="4" t="s">
        <v>255</v>
      </c>
      <c r="G66" s="4" t="s">
        <v>256</v>
      </c>
      <c r="H66" s="4">
        <v>0</v>
      </c>
      <c r="I66" s="4" t="s">
        <v>61</v>
      </c>
    </row>
    <row r="67" spans="1:9" x14ac:dyDescent="0.35">
      <c r="A67" s="4">
        <v>3</v>
      </c>
      <c r="B67" s="4" t="s">
        <v>258</v>
      </c>
      <c r="C67" s="4" t="s">
        <v>259</v>
      </c>
      <c r="D67" s="4" t="s">
        <v>128</v>
      </c>
      <c r="E67" s="4" t="s">
        <v>248</v>
      </c>
      <c r="F67" s="4" t="s">
        <v>255</v>
      </c>
      <c r="G67" s="4" t="s">
        <v>256</v>
      </c>
      <c r="H67" s="4">
        <v>0</v>
      </c>
      <c r="I67" s="4" t="s">
        <v>61</v>
      </c>
    </row>
    <row r="68" spans="1:9" x14ac:dyDescent="0.35">
      <c r="A68" s="4">
        <v>4</v>
      </c>
      <c r="B68" s="4" t="s">
        <v>260</v>
      </c>
      <c r="C68" s="4" t="s">
        <v>261</v>
      </c>
      <c r="D68" s="4" t="s">
        <v>128</v>
      </c>
      <c r="E68" s="4" t="s">
        <v>248</v>
      </c>
      <c r="F68" s="4" t="s">
        <v>255</v>
      </c>
      <c r="G68" s="4" t="s">
        <v>256</v>
      </c>
      <c r="H68" s="4">
        <v>0</v>
      </c>
      <c r="I68" s="4" t="s">
        <v>60</v>
      </c>
    </row>
    <row r="69" spans="1:9" x14ac:dyDescent="0.35">
      <c r="A69" s="4">
        <v>5</v>
      </c>
      <c r="B69" s="4" t="s">
        <v>262</v>
      </c>
      <c r="C69" s="4" t="s">
        <v>100</v>
      </c>
      <c r="D69" s="4" t="s">
        <v>115</v>
      </c>
      <c r="E69" s="4" t="s">
        <v>248</v>
      </c>
      <c r="F69" s="4" t="s">
        <v>255</v>
      </c>
      <c r="G69" s="4" t="s">
        <v>256</v>
      </c>
      <c r="H69" s="4">
        <v>0</v>
      </c>
      <c r="I69" s="4" t="s">
        <v>61</v>
      </c>
    </row>
    <row r="70" spans="1:9" x14ac:dyDescent="0.35">
      <c r="A70" s="4">
        <v>6</v>
      </c>
      <c r="B70" s="4" t="s">
        <v>263</v>
      </c>
      <c r="C70" s="4" t="s">
        <v>264</v>
      </c>
      <c r="D70" s="4" t="s">
        <v>265</v>
      </c>
      <c r="E70" s="4" t="s">
        <v>248</v>
      </c>
      <c r="F70" s="4" t="s">
        <v>255</v>
      </c>
      <c r="G70" s="4" t="s">
        <v>256</v>
      </c>
      <c r="H70" s="4">
        <v>0</v>
      </c>
      <c r="I70" s="4" t="s">
        <v>61</v>
      </c>
    </row>
    <row r="71" spans="1:9" x14ac:dyDescent="0.35">
      <c r="A71" s="4">
        <v>7</v>
      </c>
      <c r="B71" s="4" t="s">
        <v>253</v>
      </c>
      <c r="C71" s="4" t="s">
        <v>230</v>
      </c>
      <c r="D71" s="4" t="s">
        <v>266</v>
      </c>
      <c r="E71" s="4" t="s">
        <v>248</v>
      </c>
      <c r="F71" s="4" t="s">
        <v>255</v>
      </c>
      <c r="G71" s="4" t="s">
        <v>256</v>
      </c>
      <c r="H71" s="4">
        <v>0</v>
      </c>
      <c r="I71" s="4" t="s">
        <v>61</v>
      </c>
    </row>
    <row r="72" spans="1:9" x14ac:dyDescent="0.35">
      <c r="A72" s="4">
        <v>8</v>
      </c>
      <c r="B72" s="4" t="s">
        <v>244</v>
      </c>
      <c r="C72" s="4" t="s">
        <v>96</v>
      </c>
      <c r="D72" s="4" t="s">
        <v>162</v>
      </c>
      <c r="E72" s="4" t="s">
        <v>248</v>
      </c>
      <c r="F72" s="4" t="s">
        <v>255</v>
      </c>
      <c r="G72" s="4" t="s">
        <v>256</v>
      </c>
      <c r="H72" s="4">
        <v>0</v>
      </c>
      <c r="I72" s="4" t="s">
        <v>60</v>
      </c>
    </row>
    <row r="73" spans="1:9" x14ac:dyDescent="0.35">
      <c r="A73" s="4">
        <v>9</v>
      </c>
      <c r="B73" s="4" t="s">
        <v>267</v>
      </c>
      <c r="C73" s="4" t="s">
        <v>176</v>
      </c>
      <c r="D73" s="4" t="s">
        <v>115</v>
      </c>
      <c r="E73" s="4" t="s">
        <v>248</v>
      </c>
      <c r="F73" s="4" t="s">
        <v>255</v>
      </c>
      <c r="G73" s="4" t="s">
        <v>256</v>
      </c>
      <c r="H73" s="4">
        <v>0</v>
      </c>
      <c r="I73" s="4" t="s">
        <v>61</v>
      </c>
    </row>
    <row r="74" spans="1:9" x14ac:dyDescent="0.35">
      <c r="A74" s="4">
        <v>10</v>
      </c>
      <c r="B74" s="4" t="s">
        <v>268</v>
      </c>
      <c r="C74" s="4" t="s">
        <v>269</v>
      </c>
      <c r="D74" s="4" t="s">
        <v>270</v>
      </c>
      <c r="E74" s="4" t="s">
        <v>248</v>
      </c>
      <c r="F74" s="4" t="s">
        <v>255</v>
      </c>
      <c r="G74" s="4" t="s">
        <v>256</v>
      </c>
      <c r="H74" s="4">
        <v>0</v>
      </c>
      <c r="I74" s="4" t="s">
        <v>61</v>
      </c>
    </row>
    <row r="75" spans="1:9" x14ac:dyDescent="0.35">
      <c r="A75" s="4">
        <v>11</v>
      </c>
      <c r="B75" s="4" t="s">
        <v>271</v>
      </c>
      <c r="C75" s="4" t="s">
        <v>115</v>
      </c>
      <c r="D75" s="4" t="s">
        <v>115</v>
      </c>
      <c r="E75" s="4" t="s">
        <v>248</v>
      </c>
      <c r="F75" s="4" t="s">
        <v>255</v>
      </c>
      <c r="G75" s="4" t="s">
        <v>256</v>
      </c>
      <c r="H75" s="4">
        <v>0</v>
      </c>
      <c r="I75" s="4" t="s">
        <v>61</v>
      </c>
    </row>
    <row r="76" spans="1:9" x14ac:dyDescent="0.35">
      <c r="A76" s="4">
        <v>12</v>
      </c>
      <c r="B76" s="4" t="s">
        <v>272</v>
      </c>
      <c r="C76" s="4" t="s">
        <v>176</v>
      </c>
      <c r="D76" s="4" t="s">
        <v>115</v>
      </c>
      <c r="E76" s="4" t="s">
        <v>248</v>
      </c>
      <c r="F76" s="4" t="s">
        <v>255</v>
      </c>
      <c r="G76" s="4" t="s">
        <v>256</v>
      </c>
      <c r="H76" s="4">
        <v>0</v>
      </c>
      <c r="I76" s="4" t="s">
        <v>61</v>
      </c>
    </row>
    <row r="77" spans="1:9" x14ac:dyDescent="0.35">
      <c r="A77" s="4">
        <v>13</v>
      </c>
      <c r="B77" s="4" t="s">
        <v>273</v>
      </c>
      <c r="C77" s="4" t="s">
        <v>230</v>
      </c>
      <c r="D77" s="4" t="s">
        <v>274</v>
      </c>
      <c r="E77" s="4" t="s">
        <v>248</v>
      </c>
      <c r="F77" s="4" t="s">
        <v>255</v>
      </c>
      <c r="G77" s="4" t="s">
        <v>256</v>
      </c>
      <c r="H77" s="4">
        <v>0</v>
      </c>
      <c r="I77" s="4" t="s">
        <v>61</v>
      </c>
    </row>
    <row r="78" spans="1:9" x14ac:dyDescent="0.35">
      <c r="A78" s="4">
        <v>14</v>
      </c>
      <c r="B78" s="4" t="s">
        <v>275</v>
      </c>
      <c r="C78" s="4" t="s">
        <v>276</v>
      </c>
      <c r="D78" s="4" t="s">
        <v>277</v>
      </c>
      <c r="E78" s="4" t="s">
        <v>248</v>
      </c>
      <c r="F78" s="4" t="s">
        <v>255</v>
      </c>
      <c r="G78" s="4" t="s">
        <v>256</v>
      </c>
      <c r="H78" s="4">
        <v>0</v>
      </c>
      <c r="I78" s="4" t="s">
        <v>61</v>
      </c>
    </row>
    <row r="79" spans="1:9" x14ac:dyDescent="0.35">
      <c r="A79" s="4">
        <v>15</v>
      </c>
      <c r="B79" s="4" t="s">
        <v>253</v>
      </c>
      <c r="C79" s="4" t="s">
        <v>128</v>
      </c>
      <c r="D79" s="4" t="s">
        <v>278</v>
      </c>
      <c r="E79" s="4" t="s">
        <v>248</v>
      </c>
      <c r="F79" s="4" t="s">
        <v>255</v>
      </c>
      <c r="G79" s="4" t="s">
        <v>256</v>
      </c>
      <c r="H79" s="4">
        <v>0</v>
      </c>
      <c r="I79" s="4" t="s">
        <v>61</v>
      </c>
    </row>
    <row r="80" spans="1:9" x14ac:dyDescent="0.35">
      <c r="A80" s="4">
        <v>16</v>
      </c>
      <c r="B80" s="4" t="s">
        <v>279</v>
      </c>
      <c r="C80" s="4" t="s">
        <v>280</v>
      </c>
      <c r="D80" s="4" t="s">
        <v>281</v>
      </c>
      <c r="E80" s="4" t="s">
        <v>248</v>
      </c>
      <c r="F80" s="4" t="s">
        <v>255</v>
      </c>
      <c r="G80" s="4" t="s">
        <v>256</v>
      </c>
      <c r="H80" s="4">
        <v>0</v>
      </c>
      <c r="I80" s="4" t="s">
        <v>60</v>
      </c>
    </row>
    <row r="81" spans="1:9" x14ac:dyDescent="0.35">
      <c r="A81" s="4">
        <v>17</v>
      </c>
      <c r="B81" s="4" t="s">
        <v>282</v>
      </c>
      <c r="C81" s="4" t="s">
        <v>283</v>
      </c>
      <c r="D81" s="4" t="s">
        <v>284</v>
      </c>
      <c r="E81" s="4" t="s">
        <v>248</v>
      </c>
      <c r="F81" s="4" t="s">
        <v>255</v>
      </c>
      <c r="G81" s="4" t="s">
        <v>256</v>
      </c>
      <c r="H81" s="4">
        <v>0</v>
      </c>
      <c r="I81" s="4" t="s">
        <v>61</v>
      </c>
    </row>
    <row r="82" spans="1:9" x14ac:dyDescent="0.35">
      <c r="A82" s="4">
        <v>18</v>
      </c>
      <c r="B82" s="4" t="s">
        <v>285</v>
      </c>
      <c r="C82" s="4" t="s">
        <v>286</v>
      </c>
      <c r="D82" s="4" t="s">
        <v>115</v>
      </c>
      <c r="E82" s="4" t="s">
        <v>248</v>
      </c>
      <c r="F82" s="4" t="s">
        <v>255</v>
      </c>
      <c r="G82" s="4" t="s">
        <v>256</v>
      </c>
      <c r="H82" s="4">
        <v>0</v>
      </c>
      <c r="I82" s="4" t="s">
        <v>61</v>
      </c>
    </row>
    <row r="83" spans="1:9" x14ac:dyDescent="0.35">
      <c r="A83" s="4">
        <v>19</v>
      </c>
      <c r="B83" s="4" t="s">
        <v>287</v>
      </c>
      <c r="C83" s="4" t="s">
        <v>96</v>
      </c>
      <c r="D83" s="4" t="s">
        <v>288</v>
      </c>
      <c r="E83" s="4" t="s">
        <v>248</v>
      </c>
      <c r="F83" s="4" t="s">
        <v>255</v>
      </c>
      <c r="G83" s="4" t="s">
        <v>256</v>
      </c>
      <c r="H83" s="4">
        <v>0</v>
      </c>
      <c r="I83" s="4" t="s">
        <v>61</v>
      </c>
    </row>
    <row r="84" spans="1:9" x14ac:dyDescent="0.35">
      <c r="A84" s="4">
        <v>20</v>
      </c>
      <c r="B84" s="4" t="s">
        <v>285</v>
      </c>
      <c r="C84" s="4" t="s">
        <v>289</v>
      </c>
      <c r="D84" s="4" t="s">
        <v>290</v>
      </c>
      <c r="E84" s="4" t="s">
        <v>248</v>
      </c>
      <c r="F84" s="4" t="s">
        <v>255</v>
      </c>
      <c r="G84" s="4" t="s">
        <v>256</v>
      </c>
      <c r="H84" s="4">
        <v>0</v>
      </c>
      <c r="I84" s="4" t="s">
        <v>61</v>
      </c>
    </row>
    <row r="85" spans="1:9" x14ac:dyDescent="0.35">
      <c r="A85" s="4">
        <v>21</v>
      </c>
      <c r="B85" s="4" t="s">
        <v>291</v>
      </c>
      <c r="C85" s="4" t="s">
        <v>292</v>
      </c>
      <c r="D85" s="4" t="s">
        <v>88</v>
      </c>
      <c r="E85" s="4" t="s">
        <v>248</v>
      </c>
      <c r="F85" s="4" t="s">
        <v>255</v>
      </c>
      <c r="G85" s="4" t="s">
        <v>256</v>
      </c>
      <c r="H85" s="4">
        <v>0</v>
      </c>
      <c r="I85" s="4" t="s">
        <v>61</v>
      </c>
    </row>
    <row r="86" spans="1:9" x14ac:dyDescent="0.35">
      <c r="A86" s="4">
        <v>22</v>
      </c>
      <c r="B86" s="4" t="s">
        <v>293</v>
      </c>
      <c r="C86" s="4" t="s">
        <v>294</v>
      </c>
      <c r="D86" s="4" t="s">
        <v>295</v>
      </c>
      <c r="E86" s="4" t="s">
        <v>248</v>
      </c>
      <c r="F86" s="4" t="s">
        <v>255</v>
      </c>
      <c r="G86" s="4" t="s">
        <v>256</v>
      </c>
      <c r="H86" s="4">
        <v>0</v>
      </c>
      <c r="I86" s="4" t="s">
        <v>60</v>
      </c>
    </row>
    <row r="87" spans="1:9" x14ac:dyDescent="0.35">
      <c r="A87" s="4">
        <v>23</v>
      </c>
      <c r="B87" s="4" t="s">
        <v>296</v>
      </c>
      <c r="C87" s="4" t="s">
        <v>108</v>
      </c>
      <c r="D87" s="4" t="s">
        <v>88</v>
      </c>
      <c r="E87" s="4" t="s">
        <v>248</v>
      </c>
      <c r="F87" s="4" t="s">
        <v>255</v>
      </c>
      <c r="G87" s="4" t="s">
        <v>256</v>
      </c>
      <c r="H87" s="4">
        <v>0</v>
      </c>
      <c r="I87" s="4" t="s">
        <v>61</v>
      </c>
    </row>
    <row r="88" spans="1:9" x14ac:dyDescent="0.35">
      <c r="A88" s="4">
        <v>24</v>
      </c>
      <c r="B88" s="4" t="s">
        <v>297</v>
      </c>
      <c r="C88" s="4" t="s">
        <v>298</v>
      </c>
      <c r="D88" s="4" t="s">
        <v>299</v>
      </c>
      <c r="E88" s="4" t="s">
        <v>248</v>
      </c>
      <c r="F88" s="4" t="s">
        <v>255</v>
      </c>
      <c r="G88" s="4" t="s">
        <v>256</v>
      </c>
      <c r="H88" s="4">
        <v>0</v>
      </c>
      <c r="I88" s="4" t="s">
        <v>60</v>
      </c>
    </row>
    <row r="89" spans="1:9" x14ac:dyDescent="0.35">
      <c r="A89" s="4">
        <v>25</v>
      </c>
      <c r="B89" s="4" t="s">
        <v>300</v>
      </c>
      <c r="C89" s="4" t="s">
        <v>292</v>
      </c>
      <c r="D89" s="4" t="s">
        <v>151</v>
      </c>
      <c r="E89" s="4" t="s">
        <v>248</v>
      </c>
      <c r="F89" s="4" t="s">
        <v>255</v>
      </c>
      <c r="G89" s="4" t="s">
        <v>256</v>
      </c>
      <c r="H89" s="4">
        <v>0</v>
      </c>
      <c r="I89" s="4" t="s">
        <v>61</v>
      </c>
    </row>
    <row r="90" spans="1:9" x14ac:dyDescent="0.35">
      <c r="A90" s="4">
        <v>26</v>
      </c>
      <c r="B90" s="4" t="s">
        <v>301</v>
      </c>
      <c r="C90" s="4" t="s">
        <v>302</v>
      </c>
      <c r="D90" s="4" t="s">
        <v>303</v>
      </c>
      <c r="E90" s="4" t="s">
        <v>248</v>
      </c>
      <c r="F90" s="4" t="s">
        <v>255</v>
      </c>
      <c r="G90" s="4" t="s">
        <v>256</v>
      </c>
      <c r="H90" s="4">
        <v>0</v>
      </c>
      <c r="I90" s="4" t="s">
        <v>60</v>
      </c>
    </row>
    <row r="91" spans="1:9" x14ac:dyDescent="0.35">
      <c r="A91" s="4">
        <v>27</v>
      </c>
      <c r="B91" s="4" t="s">
        <v>304</v>
      </c>
      <c r="C91" s="4" t="s">
        <v>295</v>
      </c>
      <c r="D91" s="4" t="s">
        <v>295</v>
      </c>
      <c r="E91" s="4" t="s">
        <v>252</v>
      </c>
      <c r="F91" s="4" t="s">
        <v>305</v>
      </c>
      <c r="G91" s="4" t="s">
        <v>256</v>
      </c>
      <c r="H91" s="4">
        <v>0</v>
      </c>
      <c r="I91" s="4" t="s">
        <v>61</v>
      </c>
    </row>
    <row r="92" spans="1:9" x14ac:dyDescent="0.35">
      <c r="A92" s="4">
        <v>28</v>
      </c>
      <c r="B92" s="4" t="s">
        <v>306</v>
      </c>
      <c r="C92" s="4" t="s">
        <v>307</v>
      </c>
      <c r="D92" s="4" t="s">
        <v>274</v>
      </c>
      <c r="E92" s="4" t="s">
        <v>252</v>
      </c>
      <c r="F92" s="4" t="s">
        <v>305</v>
      </c>
      <c r="G92" s="4" t="s">
        <v>256</v>
      </c>
      <c r="H92" s="4">
        <v>0</v>
      </c>
      <c r="I92" s="4" t="s">
        <v>61</v>
      </c>
    </row>
    <row r="93" spans="1:9" x14ac:dyDescent="0.35">
      <c r="A93" s="4">
        <v>29</v>
      </c>
      <c r="B93" s="4" t="s">
        <v>308</v>
      </c>
      <c r="C93" s="4" t="s">
        <v>112</v>
      </c>
      <c r="D93" s="4" t="s">
        <v>115</v>
      </c>
      <c r="E93" s="4" t="s">
        <v>252</v>
      </c>
      <c r="F93" s="4" t="s">
        <v>305</v>
      </c>
      <c r="G93" s="4" t="s">
        <v>256</v>
      </c>
      <c r="H93" s="4">
        <v>0</v>
      </c>
      <c r="I93" s="4" t="s">
        <v>61</v>
      </c>
    </row>
    <row r="94" spans="1:9" x14ac:dyDescent="0.35">
      <c r="A94" s="4">
        <v>30</v>
      </c>
      <c r="B94" s="4" t="s">
        <v>309</v>
      </c>
      <c r="C94" s="4" t="s">
        <v>294</v>
      </c>
      <c r="D94" s="4" t="s">
        <v>230</v>
      </c>
      <c r="E94" s="4" t="s">
        <v>252</v>
      </c>
      <c r="F94" s="4" t="s">
        <v>305</v>
      </c>
      <c r="G94" s="4" t="s">
        <v>256</v>
      </c>
      <c r="H94" s="4">
        <v>0</v>
      </c>
      <c r="I94" s="4" t="s">
        <v>61</v>
      </c>
    </row>
    <row r="95" spans="1:9" x14ac:dyDescent="0.35">
      <c r="A95" s="4">
        <v>31</v>
      </c>
      <c r="B95" s="4" t="s">
        <v>310</v>
      </c>
      <c r="C95" s="4" t="s">
        <v>270</v>
      </c>
      <c r="D95" s="4" t="s">
        <v>311</v>
      </c>
      <c r="E95" s="4" t="s">
        <v>252</v>
      </c>
      <c r="F95" s="4" t="s">
        <v>305</v>
      </c>
      <c r="G95" s="4" t="s">
        <v>256</v>
      </c>
      <c r="H95" s="4">
        <v>0</v>
      </c>
      <c r="I95" s="4" t="s">
        <v>61</v>
      </c>
    </row>
    <row r="96" spans="1:9" x14ac:dyDescent="0.35">
      <c r="A96" s="4">
        <v>32</v>
      </c>
      <c r="B96" s="4" t="s">
        <v>273</v>
      </c>
      <c r="C96" s="4" t="s">
        <v>312</v>
      </c>
      <c r="D96" s="4" t="s">
        <v>187</v>
      </c>
      <c r="E96" s="4" t="s">
        <v>252</v>
      </c>
      <c r="F96" s="4" t="s">
        <v>305</v>
      </c>
      <c r="G96" s="4" t="s">
        <v>256</v>
      </c>
      <c r="H96" s="4">
        <v>0</v>
      </c>
      <c r="I96" s="4" t="s">
        <v>61</v>
      </c>
    </row>
    <row r="97" spans="1:9" x14ac:dyDescent="0.35">
      <c r="A97" s="4">
        <v>33</v>
      </c>
      <c r="B97" s="4" t="s">
        <v>313</v>
      </c>
      <c r="C97" s="4" t="s">
        <v>108</v>
      </c>
      <c r="D97" s="4" t="s">
        <v>295</v>
      </c>
      <c r="E97" s="4" t="s">
        <v>252</v>
      </c>
      <c r="F97" s="4" t="s">
        <v>305</v>
      </c>
      <c r="G97" s="4" t="s">
        <v>256</v>
      </c>
      <c r="H97" s="4">
        <v>0</v>
      </c>
      <c r="I97" s="4" t="s">
        <v>61</v>
      </c>
    </row>
    <row r="98" spans="1:9" x14ac:dyDescent="0.35">
      <c r="A98" s="4">
        <v>34</v>
      </c>
      <c r="B98" s="4" t="s">
        <v>314</v>
      </c>
      <c r="C98" s="4" t="s">
        <v>315</v>
      </c>
      <c r="D98" s="4" t="s">
        <v>209</v>
      </c>
      <c r="E98" s="4" t="s">
        <v>252</v>
      </c>
      <c r="F98" s="4" t="s">
        <v>305</v>
      </c>
      <c r="G98" s="4" t="s">
        <v>256</v>
      </c>
      <c r="H98" s="4">
        <v>0</v>
      </c>
      <c r="I98" s="4" t="s">
        <v>61</v>
      </c>
    </row>
    <row r="99" spans="1:9" x14ac:dyDescent="0.35">
      <c r="A99" s="4">
        <v>35</v>
      </c>
      <c r="B99" s="4" t="s">
        <v>316</v>
      </c>
      <c r="C99" s="4" t="s">
        <v>270</v>
      </c>
      <c r="D99" s="4" t="s">
        <v>317</v>
      </c>
      <c r="E99" s="4" t="s">
        <v>252</v>
      </c>
      <c r="F99" s="4" t="s">
        <v>305</v>
      </c>
      <c r="G99" s="4" t="s">
        <v>256</v>
      </c>
      <c r="H99" s="4">
        <v>0</v>
      </c>
      <c r="I99" s="4" t="s">
        <v>61</v>
      </c>
    </row>
    <row r="100" spans="1:9" x14ac:dyDescent="0.35">
      <c r="A100" s="4">
        <v>36</v>
      </c>
      <c r="B100" s="4" t="s">
        <v>313</v>
      </c>
      <c r="C100" s="4" t="s">
        <v>266</v>
      </c>
      <c r="D100" s="4" t="s">
        <v>104</v>
      </c>
      <c r="E100" s="4" t="s">
        <v>252</v>
      </c>
      <c r="F100" s="4" t="s">
        <v>305</v>
      </c>
      <c r="G100" s="4" t="s">
        <v>256</v>
      </c>
      <c r="H100" s="4">
        <v>0</v>
      </c>
      <c r="I100" s="4" t="s">
        <v>61</v>
      </c>
    </row>
    <row r="101" spans="1:9" x14ac:dyDescent="0.35">
      <c r="A101" s="4">
        <v>37</v>
      </c>
      <c r="B101" s="4" t="s">
        <v>318</v>
      </c>
      <c r="C101" s="4" t="s">
        <v>319</v>
      </c>
      <c r="D101" s="4" t="s">
        <v>320</v>
      </c>
      <c r="E101" s="4" t="s">
        <v>252</v>
      </c>
      <c r="F101" s="4" t="s">
        <v>305</v>
      </c>
      <c r="G101" s="4" t="s">
        <v>256</v>
      </c>
      <c r="H101" s="4">
        <v>0</v>
      </c>
      <c r="I101" s="4" t="s">
        <v>61</v>
      </c>
    </row>
    <row r="102" spans="1:9" x14ac:dyDescent="0.35">
      <c r="A102" s="4">
        <v>38</v>
      </c>
      <c r="B102" s="4" t="s">
        <v>321</v>
      </c>
      <c r="C102" s="4" t="s">
        <v>322</v>
      </c>
      <c r="D102" s="4" t="s">
        <v>95</v>
      </c>
      <c r="E102" s="4" t="s">
        <v>252</v>
      </c>
      <c r="F102" s="4" t="s">
        <v>305</v>
      </c>
      <c r="G102" s="4" t="s">
        <v>256</v>
      </c>
      <c r="H102" s="4">
        <v>0</v>
      </c>
      <c r="I102" s="4" t="s">
        <v>61</v>
      </c>
    </row>
    <row r="103" spans="1:9" x14ac:dyDescent="0.35">
      <c r="A103" s="4">
        <v>39</v>
      </c>
      <c r="B103" s="4" t="s">
        <v>237</v>
      </c>
      <c r="C103" s="4" t="s">
        <v>100</v>
      </c>
      <c r="D103" s="4" t="s">
        <v>104</v>
      </c>
      <c r="E103" s="4" t="s">
        <v>252</v>
      </c>
      <c r="F103" s="4" t="s">
        <v>305</v>
      </c>
      <c r="G103" s="4" t="s">
        <v>256</v>
      </c>
      <c r="H103" s="4">
        <v>0</v>
      </c>
      <c r="I103" s="4" t="s">
        <v>61</v>
      </c>
    </row>
    <row r="104" spans="1:9" x14ac:dyDescent="0.35">
      <c r="A104" s="5">
        <v>1</v>
      </c>
      <c r="B104" s="5" t="s">
        <v>323</v>
      </c>
      <c r="C104" s="5" t="s">
        <v>323</v>
      </c>
      <c r="D104" s="5" t="s">
        <v>323</v>
      </c>
      <c r="E104" s="5" t="s">
        <v>326</v>
      </c>
      <c r="F104" s="5">
        <v>0</v>
      </c>
      <c r="G104" s="5" t="s">
        <v>327</v>
      </c>
      <c r="H104" s="5">
        <v>0</v>
      </c>
      <c r="I104" s="5" t="s">
        <v>61</v>
      </c>
    </row>
  </sheetData>
  <dataValidations count="1">
    <dataValidation type="list" allowBlank="1" showErrorMessage="1" sqref="I4:I194" xr:uid="{00000000-0002-0000-0200-000000000000}">
      <formula1>Hidden_1_Tabla_4032488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2" sqref="A2"/>
    </sheetView>
  </sheetViews>
  <sheetFormatPr baseColWidth="10" defaultColWidth="9.0898437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Tabla_403248</vt:lpstr>
      <vt:lpstr>Hidden_1_Tabla_403248</vt:lpstr>
      <vt:lpstr>Hidden_1_Tabla_4032488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2019-04-24T17:47:52Z</dcterms:created>
  <dcterms:modified xsi:type="dcterms:W3CDTF">2019-08-04T14:01:50Z</dcterms:modified>
</cp:coreProperties>
</file>