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JAPAC 1ER TRIMESTRE 2020\JAPAC FORMATO 11_ART70\"/>
    </mc:Choice>
  </mc:AlternateContent>
  <xr:revisionPtr revIDLastSave="0" documentId="13_ncr:1_{8D605A0A-C7A4-4546-8F12-6FA23D20AC4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[1]Hidden_1!$A$1:$A$2</definedName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<sst xmlns="http://schemas.openxmlformats.org/spreadsheetml/2006/main" count="573" uniqueCount="257">
  <si>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</si>
  <si>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</si>
  <si>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</si>
  <si>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</si>
  <si>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</si>
  <si>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</si>
  <si>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</si>
  <si>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</si>
  <si>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</si>
  <si>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</si>
  <si>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</si>
  <si>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</si>
  <si>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</si>
  <si>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</si>
  <si>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</si>
  <si>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</si>
  <si>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</si>
  <si>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</si>
  <si>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</si>
  <si>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</si>
  <si>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</si>
  <si>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</si>
  <si>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</si>
  <si>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</si>
  <si>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</si>
  <si>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</si>
  <si>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</si>
  <si>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</si>
  <si>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</si>
  <si>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</si>
  <si>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</si>
  <si>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</si>
  <si>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</si>
  <si>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</si>
  <si>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</si>
  <si>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</si>
  <si>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</si>
  <si>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</si>
  <si>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</si>
  <si>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</si>
  <si>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</si>
  <si>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</si>
  <si>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</si>
  <si>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</si>
  <si>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</si>
  <si>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</si>
  <si>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</si>
  <si>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</si>
  <si>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</si>
  <si>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</si>
  <si>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</si>
  <si>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</si>
  <si>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</si>
  <si>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</si>
  <si>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</si>
  <si>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</si>
  <si>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</si>
  <si>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</si>
  <si>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</si>
  <si>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</si>
  <si>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GARCIA</t>
  </si>
  <si>
    <t>RICO</t>
  </si>
  <si>
    <t>RAMIREZ</t>
  </si>
  <si>
    <t>ROJAS</t>
  </si>
  <si>
    <t>EDUARDO</t>
  </si>
  <si>
    <t>FLORENCIO</t>
  </si>
  <si>
    <t>Servicios Profesionales por Honorarios Asimilados  a Salarios</t>
  </si>
  <si>
    <t>http://www.comonfort.gob.mx/transparencia/documentacion/articulo70/fraccion11/a70-f11-16-10-ley-federal-de-trabajo.pdf</t>
  </si>
  <si>
    <t>JAPAC, COMONFORT, GTO.</t>
  </si>
  <si>
    <t>NINGUNA</t>
  </si>
  <si>
    <t>JOSE DANIEL</t>
  </si>
  <si>
    <t>LANDIN</t>
  </si>
  <si>
    <t>YOLANDA</t>
  </si>
  <si>
    <t>AGUILAR</t>
  </si>
  <si>
    <t>BARCENAS</t>
  </si>
  <si>
    <t>CENTENO</t>
  </si>
  <si>
    <t>COLORADO</t>
  </si>
  <si>
    <t>GAONA</t>
  </si>
  <si>
    <t>GRANADOS</t>
  </si>
  <si>
    <t>GUERRERO</t>
  </si>
  <si>
    <t>HERNANDEZ</t>
  </si>
  <si>
    <t>JAUREGUI</t>
  </si>
  <si>
    <t>LAGUNA</t>
  </si>
  <si>
    <t>LOMAS</t>
  </si>
  <si>
    <t>LOPEZ</t>
  </si>
  <si>
    <t>MALDONADO</t>
  </si>
  <si>
    <t>ANA SILVIA</t>
  </si>
  <si>
    <t>ANGEL</t>
  </si>
  <si>
    <t>NARANJO</t>
  </si>
  <si>
    <t>GONZALEZ</t>
  </si>
  <si>
    <t>JOSE</t>
  </si>
  <si>
    <t>TIERRABLANCA</t>
  </si>
  <si>
    <t>PALACIOS</t>
  </si>
  <si>
    <t>PLATANERO</t>
  </si>
  <si>
    <t>RESENDIZ</t>
  </si>
  <si>
    <t>SANCHEZ</t>
  </si>
  <si>
    <t>RODRIGUEZ</t>
  </si>
  <si>
    <t>VAZQUES</t>
  </si>
  <si>
    <t>QUINTERO</t>
  </si>
  <si>
    <t>LAZARO</t>
  </si>
  <si>
    <t>ARAIZA</t>
  </si>
  <si>
    <t>OLALDE</t>
  </si>
  <si>
    <t>VALLE</t>
  </si>
  <si>
    <t>MARTINEZ</t>
  </si>
  <si>
    <t>SUASTE</t>
  </si>
  <si>
    <t>MOYA</t>
  </si>
  <si>
    <t>JESUS MICAEL</t>
  </si>
  <si>
    <t>BRCENAS</t>
  </si>
  <si>
    <t>CERRITOS</t>
  </si>
  <si>
    <t>DIONISIO</t>
  </si>
  <si>
    <t>OCTAVIO DIONISIO</t>
  </si>
  <si>
    <t>RICARDO</t>
  </si>
  <si>
    <t>VICTOR MANUEL</t>
  </si>
  <si>
    <t>JOSE ISRAEL</t>
  </si>
  <si>
    <t>PEDRO</t>
  </si>
  <si>
    <t>J. JESUS</t>
  </si>
  <si>
    <t>JAIME</t>
  </si>
  <si>
    <t>MARIA DEL RAYO</t>
  </si>
  <si>
    <t>FEDERICO</t>
  </si>
  <si>
    <t>ARTURO</t>
  </si>
  <si>
    <t>EMILIO</t>
  </si>
  <si>
    <t>CLAUDIA</t>
  </si>
  <si>
    <t>ALEJANDRA</t>
  </si>
  <si>
    <t>PATLAN</t>
  </si>
  <si>
    <t>JOSE LUIS</t>
  </si>
  <si>
    <t>ABRAHAM</t>
  </si>
  <si>
    <t>MEDRANO</t>
  </si>
  <si>
    <t>CECILIA</t>
  </si>
  <si>
    <t>MEJIA</t>
  </si>
  <si>
    <t>MENDOZA</t>
  </si>
  <si>
    <t>FRAGOSO</t>
  </si>
  <si>
    <t>PRESA</t>
  </si>
  <si>
    <t>MA. MAGDALENA</t>
  </si>
  <si>
    <t>EVELIN</t>
  </si>
  <si>
    <t>PARRA</t>
  </si>
  <si>
    <t>PRADO</t>
  </si>
  <si>
    <t>RAUL</t>
  </si>
  <si>
    <t>ARREDONDO</t>
  </si>
  <si>
    <t>OLIMPIA ALEJANDRA</t>
  </si>
  <si>
    <t>EDGAR FERNANDO</t>
  </si>
  <si>
    <t>RENE NORBERTO</t>
  </si>
  <si>
    <t>RUIZ</t>
  </si>
  <si>
    <t>REGINO</t>
  </si>
  <si>
    <t>PALIZADA</t>
  </si>
  <si>
    <t>SANTANA</t>
  </si>
  <si>
    <t>VARGAS</t>
  </si>
  <si>
    <t>VILLEGAS</t>
  </si>
  <si>
    <t>OLVERA</t>
  </si>
  <si>
    <t>REBECA ISABEL</t>
  </si>
  <si>
    <t xml:space="preserve">TOVAR </t>
  </si>
  <si>
    <t>MARIA GUADALUPE</t>
  </si>
  <si>
    <t>ANA KAREN</t>
  </si>
  <si>
    <t>VELAZQUEZ</t>
  </si>
  <si>
    <t>GUADALUPE NESTOR</t>
  </si>
  <si>
    <t>ZARATE</t>
  </si>
  <si>
    <t>MOISES</t>
  </si>
  <si>
    <t>JUVENTINO</t>
  </si>
  <si>
    <t>DG/001/2020</t>
  </si>
  <si>
    <t>DG/002/2020</t>
  </si>
  <si>
    <t>DG/003/2020</t>
  </si>
  <si>
    <t>DG/004/2020</t>
  </si>
  <si>
    <t>DG/005/2020</t>
  </si>
  <si>
    <t>DG/006/2020</t>
  </si>
  <si>
    <t>DG/007/2020</t>
  </si>
  <si>
    <t>DG/008/2020</t>
  </si>
  <si>
    <t>DG/009/2020</t>
  </si>
  <si>
    <t>DG/010/2020</t>
  </si>
  <si>
    <t>DG/011/2020</t>
  </si>
  <si>
    <t>DG/012/2020</t>
  </si>
  <si>
    <t>DG/013/2020</t>
  </si>
  <si>
    <t>DG/014/2020</t>
  </si>
  <si>
    <t>DG/015/2020</t>
  </si>
  <si>
    <t>DG/016/2020</t>
  </si>
  <si>
    <t>DG/017/2020</t>
  </si>
  <si>
    <t>DG/018/2020</t>
  </si>
  <si>
    <t>DG/019/2020</t>
  </si>
  <si>
    <t>DG/020/2020</t>
  </si>
  <si>
    <t>DG/021/2020</t>
  </si>
  <si>
    <t>DG/022/2020</t>
  </si>
  <si>
    <t>DG/023/2020</t>
  </si>
  <si>
    <t>DG/024/2020</t>
  </si>
  <si>
    <t>DG/025/2020</t>
  </si>
  <si>
    <t>DG/026/2020</t>
  </si>
  <si>
    <t>DG/027/2020</t>
  </si>
  <si>
    <t>DG/028/2020</t>
  </si>
  <si>
    <t>DG/029/2020</t>
  </si>
  <si>
    <t>DG/030/2020</t>
  </si>
  <si>
    <t>DG/031/2020</t>
  </si>
  <si>
    <t>DG/032/2020</t>
  </si>
  <si>
    <t>DG/033/2020</t>
  </si>
  <si>
    <t>DG/034/2020</t>
  </si>
  <si>
    <t>DG/035/2020</t>
  </si>
  <si>
    <t>DG/036/2020</t>
  </si>
  <si>
    <t>DG/037/2020</t>
  </si>
  <si>
    <t>DG/038/2020</t>
  </si>
  <si>
    <t>DG/039/2020</t>
  </si>
  <si>
    <t>DG/040/2020</t>
  </si>
  <si>
    <t>DG/041/2020</t>
  </si>
  <si>
    <t>DG/042/2020</t>
  </si>
  <si>
    <t>DG/043/2020</t>
  </si>
  <si>
    <t>DG/044/2020</t>
  </si>
  <si>
    <t>DG/045/2020</t>
  </si>
  <si>
    <t>DG/046/2020</t>
  </si>
  <si>
    <t>DG/047/2020</t>
  </si>
  <si>
    <t>DG/048/2020</t>
  </si>
  <si>
    <t>DG/049/2020</t>
  </si>
  <si>
    <t>DG/050/2020</t>
  </si>
  <si>
    <t>http://www.comonfort.gob.mx/transparencia/documentacion/articulo70/fraccion11/a70-f11-20-04-contrato-001.pdf</t>
  </si>
  <si>
    <t>http://www.comonfort.gob.mx/transparencia/documentacion/articulo70/fraccion11/a70-f11-20-04-contrato-002.pdf</t>
  </si>
  <si>
    <t>http://www.comonfort.gob.mx/transparencia/documentacion/articulo70/fraccion11/a70-f11-20-04-contrato-003.pdf</t>
  </si>
  <si>
    <t>http://www.comonfort.gob.mx/transparencia/documentacion/articulo70/fraccion11/a70-f11-20-04-contrato-004.pdf</t>
  </si>
  <si>
    <t>http://www.comonfort.gob.mx/transparencia/documentacion/articulo70/fraccion11/a70-f11-20-04-contrato-005.pdf</t>
  </si>
  <si>
    <t>http://www.comonfort.gob.mx/transparencia/documentacion/articulo70/fraccion11/a70-f11-20-04-contrato-006.pdf</t>
  </si>
  <si>
    <t>http://www.comonfort.gob.mx/transparencia/documentacion/articulo70/fraccion11/a70-f11-20-04-contrato-007.pdf</t>
  </si>
  <si>
    <t>http://www.comonfort.gob.mx/transparencia/documentacion/articulo70/fraccion11/a70-f11-20-04-contrato-008.pdf</t>
  </si>
  <si>
    <t>http://www.comonfort.gob.mx/transparencia/documentacion/articulo70/fraccion11/a70-f11-20-04-contrato-009.pdf</t>
  </si>
  <si>
    <t>http://www.comonfort.gob.mx/transparencia/documentacion/articulo70/fraccion11/a70-f11-20-04-contrato-010.pdf</t>
  </si>
  <si>
    <t>http://www.comonfort.gob.mx/transparencia/documentacion/articulo70/fraccion11/a70-f11-20-04-contrato-011.pdf</t>
  </si>
  <si>
    <t>http://www.comonfort.gob.mx/transparencia/documentacion/articulo70/fraccion11/a70-f11-20-04-contrato-012.pdf</t>
  </si>
  <si>
    <t>http://www.comonfort.gob.mx/transparencia/documentacion/articulo70/fraccion11/a70-f11-20-04-contrato-013.pdf</t>
  </si>
  <si>
    <t>http://www.comonfort.gob.mx/transparencia/documentacion/articulo70/fraccion11/a70-f11-20-04-contrato-014.pdf</t>
  </si>
  <si>
    <t>http://www.comonfort.gob.mx/transparencia/documentacion/articulo70/fraccion11/a70-f11-20-04-contrato-015.pdf</t>
  </si>
  <si>
    <t>http://www.comonfort.gob.mx/transparencia/documentacion/articulo70/fraccion11/a70-f11-20-04-contrato-016.pdf</t>
  </si>
  <si>
    <t>http://www.comonfort.gob.mx/transparencia/documentacion/articulo70/fraccion11/a70-f11-20-04-contrato-017.pdf</t>
  </si>
  <si>
    <t>http://www.comonfort.gob.mx/transparencia/documentacion/articulo70/fraccion11/a70-f11-20-04-contrato-018.pdf</t>
  </si>
  <si>
    <t>http://www.comonfort.gob.mx/transparencia/documentacion/articulo70/fraccion11/a70-f11-20-04-contrato-019.pdf</t>
  </si>
  <si>
    <t>http://www.comonfort.gob.mx/transparencia/documentacion/articulo70/fraccion11/a70-f11-20-04-contrato-020.pdf</t>
  </si>
  <si>
    <t>http://www.comonfort.gob.mx/transparencia/documentacion/articulo70/fraccion11/a70-f11-20-04-contrato-021.pdf</t>
  </si>
  <si>
    <t>http://www.comonfort.gob.mx/transparencia/documentacion/articulo70/fraccion11/a70-f11-20-04-contrato-022.pdf</t>
  </si>
  <si>
    <t>http://www.comonfort.gob.mx/transparencia/documentacion/articulo70/fraccion11/a70-f11-20-04-contrato-023.pdf</t>
  </si>
  <si>
    <t>http://www.comonfort.gob.mx/transparencia/documentacion/articulo70/fraccion11/a70-f11-20-04-contrato-024.pdf</t>
  </si>
  <si>
    <t>http://www.comonfort.gob.mx/transparencia/documentacion/articulo70/fraccion11/a70-f11-20-04-contrato-025.pdf</t>
  </si>
  <si>
    <t>http://www.comonfort.gob.mx/transparencia/documentacion/articulo70/fraccion11/a70-f11-20-04-contrato-026.pdf</t>
  </si>
  <si>
    <t>http://www.comonfort.gob.mx/transparencia/documentacion/articulo70/fraccion11/a70-f11-20-04-contrato-027.pdf</t>
  </si>
  <si>
    <t>http://www.comonfort.gob.mx/transparencia/documentacion/articulo70/fraccion11/a70-f11-20-04-contrato-028.pdf</t>
  </si>
  <si>
    <t>http://www.comonfort.gob.mx/transparencia/documentacion/articulo70/fraccion11/a70-f11-20-04-contrato-029.pdf</t>
  </si>
  <si>
    <t>http://www.comonfort.gob.mx/transparencia/documentacion/articulo70/fraccion11/a70-f11-20-04-contrato-030.pdf</t>
  </si>
  <si>
    <t>http://www.comonfort.gob.mx/transparencia/documentacion/articulo70/fraccion11/a70-f11-20-04-contrato-031.pdf</t>
  </si>
  <si>
    <t>http://www.comonfort.gob.mx/transparencia/documentacion/articulo70/fraccion11/a70-f11-20-04-contrato-032.pdf</t>
  </si>
  <si>
    <t>http://www.comonfort.gob.mx/transparencia/documentacion/articulo70/fraccion11/a70-f11-20-04-contrato-033.pdf</t>
  </si>
  <si>
    <t>http://www.comonfort.gob.mx/transparencia/documentacion/articulo70/fraccion11/a70-f11-20-04-contrato-034.pdf</t>
  </si>
  <si>
    <t>http://www.comonfort.gob.mx/transparencia/documentacion/articulo70/fraccion11/a70-f11-20-04-contrato-035.pdf</t>
  </si>
  <si>
    <t>http://www.comonfort.gob.mx/transparencia/documentacion/articulo70/fraccion11/a70-f11-20-04-contrato-036.pdf</t>
  </si>
  <si>
    <t>http://www.comonfort.gob.mx/transparencia/documentacion/articulo70/fraccion11/a70-f11-20-04-contrato-037.pdf</t>
  </si>
  <si>
    <t>http://www.comonfort.gob.mx/transparencia/documentacion/articulo70/fraccion11/a70-f11-20-04-contrato-038.pdf</t>
  </si>
  <si>
    <t>http://www.comonfort.gob.mx/transparencia/documentacion/articulo70/fraccion11/a70-f11-20-04-contrato-039.pdf</t>
  </si>
  <si>
    <t>http://www.comonfort.gob.mx/transparencia/documentacion/articulo70/fraccion11/a70-f11-20-04-contrato-040.pdf</t>
  </si>
  <si>
    <t>http://www.comonfort.gob.mx/transparencia/documentacion/articulo70/fraccion11/a70-f11-20-04-contrato-041.pdf</t>
  </si>
  <si>
    <t>http://www.comonfort.gob.mx/transparencia/documentacion/articulo70/fraccion11/a70-f11-20-04-contrato-042.pdf</t>
  </si>
  <si>
    <t>http://www.comonfort.gob.mx/transparencia/documentacion/articulo70/fraccion11/a70-f11-20-04-contrato-043.pdf</t>
  </si>
  <si>
    <t>http://www.comonfort.gob.mx/transparencia/documentacion/articulo70/fraccion11/a70-f11-20-04-contrato-044.pdf</t>
  </si>
  <si>
    <t>http://www.comonfort.gob.mx/transparencia/documentacion/articulo70/fraccion11/a70-f11-20-04-contrato-045.pdf</t>
  </si>
  <si>
    <t>http://www.comonfort.gob.mx/transparencia/documentacion/articulo70/fraccion11/a70-f11-20-04-contrato-046.pdf</t>
  </si>
  <si>
    <t>http://www.comonfort.gob.mx/transparencia/documentacion/articulo70/fraccion11/a70-f11-20-04-contrato-047.pdf</t>
  </si>
  <si>
    <t>http://www.comonfort.gob.mx/transparencia/documentacion/articulo70/fraccion11/a70-f11-20-04-contrato-048.pdf</t>
  </si>
  <si>
    <t>http://www.comonfort.gob.mx/transparencia/documentacion/articulo70/fraccion11/a70-f11-20-04-contrato-049.pdf</t>
  </si>
  <si>
    <t>http://www.comonfort.gob.mx/transparencia/documentacion/articulo70/fraccion11/a70-f11-20-04-contrato-050.pdf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</si>
</sst>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4" fillId="0" borderId="0" xfId="1" applyFill="1" applyBorder="1" applyAlignment="1">
      <alignment horizontal="left" vertical="center" wrapText="1"/>
    </xf>
    <xf numFmtId="14" fontId="0" fillId="3" borderId="0" xfId="0" applyNumberForma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 wrapText="1"/>
    </xf>
    <xf numFmtId="2" fontId="0" fillId="3" borderId="0" xfId="2" applyNumberFormat="1" applyFont="1" applyFill="1" applyBorder="1" applyAlignment="1">
      <alignment horizontal="left" vertical="center"/>
    </xf>
    <xf numFmtId="0" fontId="4" fillId="3" borderId="0" xfId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/>
    </xf>
    <xf numFmtId="2" fontId="0" fillId="0" borderId="0" xfId="2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0" fontId="4" fillId="0" borderId="3" xfId="1" applyFill="1" applyBorder="1" applyAlignment="1">
      <alignment horizontal="left" vertical="center" wrapText="1"/>
    </xf>
    <xf numFmtId="14" fontId="0" fillId="3" borderId="3" xfId="0" applyNumberFormat="1" applyFill="1" applyBorder="1" applyAlignment="1">
      <alignment horizontal="left" vertical="center"/>
    </xf>
    <xf numFmtId="0" fontId="3" fillId="3" borderId="3" xfId="0" applyFont="1" applyFill="1" applyBorder="1" applyAlignment="1" applyProtection="1">
      <alignment horizontal="left" vertical="center" wrapText="1"/>
    </xf>
    <xf numFmtId="2" fontId="0" fillId="3" borderId="3" xfId="2" applyNumberFormat="1" applyFont="1" applyFill="1" applyBorder="1" applyAlignment="1">
      <alignment horizontal="left" vertical="center"/>
    </xf>
    <xf numFmtId="0" fontId="4" fillId="3" borderId="3" xfId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JAPAC-2018-Fr-11_Contrataciones%20de%20servicios%20profesionales%20por%20%20honorario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articulo70/fraccion11/a70-f11-20-04-contrato-009.pdf" TargetMode="External"/><Relationship Id="rId18" Type="http://schemas.openxmlformats.org/officeDocument/2006/relationships/hyperlink" Target="http://www.comonfort.gob.mx/transparencia/documentacion/articulo70/fraccion11/a70-f11-20-04-contrato-014.pdf" TargetMode="External"/><Relationship Id="rId26" Type="http://schemas.openxmlformats.org/officeDocument/2006/relationships/hyperlink" Target="http://www.comonfort.gob.mx/transparencia/documentacion/articulo70/fraccion11/a70-f11-20-04-contrato-022.pdf" TargetMode="External"/><Relationship Id="rId39" Type="http://schemas.openxmlformats.org/officeDocument/2006/relationships/hyperlink" Target="http://www.comonfort.gob.mx/transparencia/documentacion/articulo70/fraccion11/a70-f11-20-04-contrato-035.pdf" TargetMode="External"/><Relationship Id="rId3" Type="http://schemas.openxmlformats.org/officeDocument/2006/relationships/hyperlink" Target="http://www.comonfort.gob.mx/transparencia/documentacion/articulo70/fraccion11/a70-f11-16-10-ley-federal-de-trabajo.pdf" TargetMode="External"/><Relationship Id="rId21" Type="http://schemas.openxmlformats.org/officeDocument/2006/relationships/hyperlink" Target="http://www.comonfort.gob.mx/transparencia/documentacion/articulo70/fraccion11/a70-f11-20-04-contrato-017.pdf" TargetMode="External"/><Relationship Id="rId34" Type="http://schemas.openxmlformats.org/officeDocument/2006/relationships/hyperlink" Target="http://www.comonfort.gob.mx/transparencia/documentacion/articulo70/fraccion11/a70-f11-20-04-contrato-030.pdf" TargetMode="External"/><Relationship Id="rId42" Type="http://schemas.openxmlformats.org/officeDocument/2006/relationships/hyperlink" Target="http://www.comonfort.gob.mx/transparencia/documentacion/articulo70/fraccion11/a70-f11-20-04-contrato-039.pdf" TargetMode="External"/><Relationship Id="rId47" Type="http://schemas.openxmlformats.org/officeDocument/2006/relationships/hyperlink" Target="http://www.comonfort.gob.mx/transparencia/documentacion/articulo70/fraccion11/a70-f11-20-04-contrato-043.pdf" TargetMode="External"/><Relationship Id="rId50" Type="http://schemas.openxmlformats.org/officeDocument/2006/relationships/hyperlink" Target="http://www.comonfort.gob.mx/transparencia/documentacion/articulo70/fraccion11/a70-f11-20-04-contrato-046.pdf" TargetMode="External"/><Relationship Id="rId7" Type="http://schemas.openxmlformats.org/officeDocument/2006/relationships/hyperlink" Target="http://www.comonfort.gob.mx/transparencia/documentacion/articulo70/fraccion11/a70-f11a-19-12-contrato-84.pdf" TargetMode="External"/><Relationship Id="rId12" Type="http://schemas.openxmlformats.org/officeDocument/2006/relationships/hyperlink" Target="http://www.comonfort.gob.mx/transparencia/documentacion/articulo70/fraccion11/a70-f11-20-04-contrato-008.pdf" TargetMode="External"/><Relationship Id="rId17" Type="http://schemas.openxmlformats.org/officeDocument/2006/relationships/hyperlink" Target="http://www.comonfort.gob.mx/transparencia/documentacion/articulo70/fraccion11/a70-f11-20-04-contrato-013.pdf" TargetMode="External"/><Relationship Id="rId25" Type="http://schemas.openxmlformats.org/officeDocument/2006/relationships/hyperlink" Target="http://www.comonfort.gob.mx/transparencia/documentacion/articulo70/fraccion11/a70-f11-20-04-contrato-021.pdf" TargetMode="External"/><Relationship Id="rId33" Type="http://schemas.openxmlformats.org/officeDocument/2006/relationships/hyperlink" Target="http://www.comonfort.gob.mx/transparencia/documentacion/articulo70/fraccion11/a70-f11-20-04-contrato-029.pdf" TargetMode="External"/><Relationship Id="rId38" Type="http://schemas.openxmlformats.org/officeDocument/2006/relationships/hyperlink" Target="http://www.comonfort.gob.mx/transparencia/documentacion/articulo70/fraccion11/a70-f11-20-04-contrato-034.pdf" TargetMode="External"/><Relationship Id="rId46" Type="http://schemas.openxmlformats.org/officeDocument/2006/relationships/hyperlink" Target="http://www.comonfort.gob.mx/transparencia/documentacion/articulo70/fraccion11/a70-f11-20-04-contrato-042.pdf" TargetMode="External"/><Relationship Id="rId2" Type="http://schemas.openxmlformats.org/officeDocument/2006/relationships/hyperlink" Target="http://www.comonfort.gob.mx/transparencia/documentacion/articulo70/fraccion11/a70-f11-16-10-ley-federal-de-trabajo.pdf" TargetMode="External"/><Relationship Id="rId16" Type="http://schemas.openxmlformats.org/officeDocument/2006/relationships/hyperlink" Target="http://www.comonfort.gob.mx/transparencia/documentacion/articulo70/fraccion11/a70-f11-20-04-contrato-012.pdf" TargetMode="External"/><Relationship Id="rId20" Type="http://schemas.openxmlformats.org/officeDocument/2006/relationships/hyperlink" Target="http://www.comonfort.gob.mx/transparencia/documentacion/articulo70/fraccion11/a70-f11-20-04-contrato-016.pdf" TargetMode="External"/><Relationship Id="rId29" Type="http://schemas.openxmlformats.org/officeDocument/2006/relationships/hyperlink" Target="http://www.comonfort.gob.mx/transparencia/documentacion/articulo70/fraccion11/a70-f11-20-04-contrato-026.pdf" TargetMode="External"/><Relationship Id="rId41" Type="http://schemas.openxmlformats.org/officeDocument/2006/relationships/hyperlink" Target="http://www.comonfort.gob.mx/transparencia/documentacion/articulo70/fraccion11/a70-f11-20-04-contrato-038.pdf" TargetMode="External"/><Relationship Id="rId54" Type="http://schemas.openxmlformats.org/officeDocument/2006/relationships/hyperlink" Target="http://www.comonfort.gob.mx/transparencia/documentacion/articulo70/fraccion11/a70-f11-20-04-contrato-050.pdf" TargetMode="External"/><Relationship Id="rId1" Type="http://schemas.openxmlformats.org/officeDocument/2006/relationships/hyperlink" Target="http://www.comonfort.gob.mx/transparencia/documentacion/articulo70/fraccion11/a70-f11-16-10-ley-federal-de-trabajo.pdf" TargetMode="External"/><Relationship Id="rId6" Type="http://schemas.openxmlformats.org/officeDocument/2006/relationships/hyperlink" Target="http://www.comonfort.gob.mx/transparencia/documentacion/articulo70/fraccion11/a70-f11a-19-12-contrato-75.pdf" TargetMode="External"/><Relationship Id="rId11" Type="http://schemas.openxmlformats.org/officeDocument/2006/relationships/hyperlink" Target="http://www.comonfort.gob.mx/transparencia/documentacion/articulo70/fraccion11/a70-f11-20-04-contrato-007.pdf" TargetMode="External"/><Relationship Id="rId24" Type="http://schemas.openxmlformats.org/officeDocument/2006/relationships/hyperlink" Target="http://www.comonfort.gob.mx/transparencia/documentacion/articulo70/fraccion11/a70-f11-20-04-contrato-020.pdf" TargetMode="External"/><Relationship Id="rId32" Type="http://schemas.openxmlformats.org/officeDocument/2006/relationships/hyperlink" Target="http://www.comonfort.gob.mx/transparencia/documentacion/articulo70/fraccion11/a70-f11-20-04-contrato-027.pdf" TargetMode="External"/><Relationship Id="rId37" Type="http://schemas.openxmlformats.org/officeDocument/2006/relationships/hyperlink" Target="http://www.comonfort.gob.mx/transparencia/documentacion/articulo70/fraccion11/a70-f11-20-04-contrato-033.pdf" TargetMode="External"/><Relationship Id="rId40" Type="http://schemas.openxmlformats.org/officeDocument/2006/relationships/hyperlink" Target="http://www.comonfort.gob.mx/transparencia/documentacion/articulo70/fraccion11/a70-f11-20-04-contrato-036.pdf" TargetMode="External"/><Relationship Id="rId45" Type="http://schemas.openxmlformats.org/officeDocument/2006/relationships/hyperlink" Target="http://www.comonfort.gob.mx/transparencia/documentacion/articulo70/fraccion11/a70-f11-20-04-contrato-037.pdf" TargetMode="External"/><Relationship Id="rId53" Type="http://schemas.openxmlformats.org/officeDocument/2006/relationships/hyperlink" Target="http://www.comonfort.gob.mx/transparencia/documentacion/articulo70/fraccion11/a70-f11-20-04-contrato-049.pdf" TargetMode="External"/><Relationship Id="rId5" Type="http://schemas.openxmlformats.org/officeDocument/2006/relationships/hyperlink" Target="http://www.comonfort.gob.mx/transparencia/documentacion/articulo70/fraccion11/a70-f11a-19-12-contrato-70.pdf" TargetMode="External"/><Relationship Id="rId15" Type="http://schemas.openxmlformats.org/officeDocument/2006/relationships/hyperlink" Target="http://www.comonfort.gob.mx/transparencia/documentacion/articulo70/fraccion11/a70-f11-20-04-contrato-011.pdf" TargetMode="External"/><Relationship Id="rId23" Type="http://schemas.openxmlformats.org/officeDocument/2006/relationships/hyperlink" Target="http://www.comonfort.gob.mx/transparencia/documentacion/articulo70/fraccion11/a70-f11-20-04-contrato-019.pdf" TargetMode="External"/><Relationship Id="rId28" Type="http://schemas.openxmlformats.org/officeDocument/2006/relationships/hyperlink" Target="http://www.comonfort.gob.mx/transparencia/documentacion/articulo70/fraccion11/a70-f11-20-04-contrato-025.pdf" TargetMode="External"/><Relationship Id="rId36" Type="http://schemas.openxmlformats.org/officeDocument/2006/relationships/hyperlink" Target="http://www.comonfort.gob.mx/transparencia/documentacion/articulo70/fraccion11/a70-f11-20-04-contrato-032.pdf" TargetMode="External"/><Relationship Id="rId49" Type="http://schemas.openxmlformats.org/officeDocument/2006/relationships/hyperlink" Target="http://www.comonfort.gob.mx/transparencia/documentacion/articulo70/fraccion11/a70-f11-20-04-contrato-045.pdf" TargetMode="External"/><Relationship Id="rId10" Type="http://schemas.openxmlformats.org/officeDocument/2006/relationships/hyperlink" Target="http://www.comonfort.gob.mx/transparencia/documentacion/articulo70/fraccion11/a70-f11-20-04-contrato-006.pdf" TargetMode="External"/><Relationship Id="rId19" Type="http://schemas.openxmlformats.org/officeDocument/2006/relationships/hyperlink" Target="http://www.comonfort.gob.mx/transparencia/documentacion/articulo70/fraccion11/a70-f11-20-04-contrato-015.pdf" TargetMode="External"/><Relationship Id="rId31" Type="http://schemas.openxmlformats.org/officeDocument/2006/relationships/hyperlink" Target="http://www.comonfort.gob.mx/transparencia/documentacion/articulo70/fraccion11/a70-f11-20-04-contrato-023.pdf" TargetMode="External"/><Relationship Id="rId44" Type="http://schemas.openxmlformats.org/officeDocument/2006/relationships/hyperlink" Target="http://www.comonfort.gob.mx/transparencia/documentacion/articulo70/fraccion11/a70-f11-20-04-contrato-041.pdf" TargetMode="External"/><Relationship Id="rId52" Type="http://schemas.openxmlformats.org/officeDocument/2006/relationships/hyperlink" Target="http://www.comonfort.gob.mx/transparencia/documentacion/articulo70/fraccion11/a70-f11-20-04-contrato-048.pdf" TargetMode="External"/><Relationship Id="rId4" Type="http://schemas.openxmlformats.org/officeDocument/2006/relationships/hyperlink" Target="http://www.comonfort.gob.mx/transparencia/documentacion/articulo70/fraccion11/a70-f11-16-10-ley-federal-de-trabajo.pdf" TargetMode="External"/><Relationship Id="rId9" Type="http://schemas.openxmlformats.org/officeDocument/2006/relationships/hyperlink" Target="http://www.comonfort.gob.mx/transparencia/documentacion/articulo70/fraccion11/a70-f11-20-04-contrato-005.pdf" TargetMode="External"/><Relationship Id="rId14" Type="http://schemas.openxmlformats.org/officeDocument/2006/relationships/hyperlink" Target="http://www.comonfort.gob.mx/transparencia/documentacion/articulo70/fraccion11/a70-f11-20-04-contrato-010.pdf" TargetMode="External"/><Relationship Id="rId22" Type="http://schemas.openxmlformats.org/officeDocument/2006/relationships/hyperlink" Target="http://www.comonfort.gob.mx/transparencia/documentacion/articulo70/fraccion11/a70-f11-20-04-contrato-018.pdf" TargetMode="External"/><Relationship Id="rId27" Type="http://schemas.openxmlformats.org/officeDocument/2006/relationships/hyperlink" Target="http://www.comonfort.gob.mx/transparencia/documentacion/articulo70/fraccion11/a70-f11-20-04-contrato-024.pdf" TargetMode="External"/><Relationship Id="rId30" Type="http://schemas.openxmlformats.org/officeDocument/2006/relationships/hyperlink" Target="http://www.comonfort.gob.mx/transparencia/documentacion/articulo70/fraccion11/a70-f11-20-04-contrato-028.pdf" TargetMode="External"/><Relationship Id="rId35" Type="http://schemas.openxmlformats.org/officeDocument/2006/relationships/hyperlink" Target="http://www.comonfort.gob.mx/transparencia/documentacion/articulo70/fraccion11/a70-f11-20-04-contrato-031.pdf" TargetMode="External"/><Relationship Id="rId43" Type="http://schemas.openxmlformats.org/officeDocument/2006/relationships/hyperlink" Target="http://www.comonfort.gob.mx/transparencia/documentacion/articulo70/fraccion11/a70-f11-20-04-contrato-040.pdf" TargetMode="External"/><Relationship Id="rId48" Type="http://schemas.openxmlformats.org/officeDocument/2006/relationships/hyperlink" Target="http://www.comonfort.gob.mx/transparencia/documentacion/articulo70/fraccion11/a70-f11-20-04-contrato-044.pdf" TargetMode="External"/><Relationship Id="rId8" Type="http://schemas.openxmlformats.org/officeDocument/2006/relationships/hyperlink" Target="http://www.comonfort.gob.mx/transparencia/documentacion/articulo70/fraccion11/a70-f11-16-10-ley-federal-de-trabajo.pdf" TargetMode="External"/><Relationship Id="rId51" Type="http://schemas.openxmlformats.org/officeDocument/2006/relationships/hyperlink" Target="http://www.comonfort.gob.mx/transparencia/documentacion/articulo70/fraccion11/a70-f11-20-04-contrato-0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51.5546875" style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0.88671875" customWidth="1"/>
    <col min="22" max="22" width="9.109375" customWidth="1"/>
    <col min="23" max="16384" width="9.109375" hidden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6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ht="52.8" x14ac:dyDescent="0.3">
      <c r="A8" s="18">
        <v>2020</v>
      </c>
      <c r="B8" s="19">
        <v>43831</v>
      </c>
      <c r="C8" s="19">
        <v>43921</v>
      </c>
      <c r="D8" s="20" t="s">
        <v>59</v>
      </c>
      <c r="E8" s="21">
        <v>1212</v>
      </c>
      <c r="F8" s="21" t="s">
        <v>86</v>
      </c>
      <c r="G8" s="21" t="s">
        <v>73</v>
      </c>
      <c r="H8" s="21" t="s">
        <v>73</v>
      </c>
      <c r="I8" s="21" t="s">
        <v>157</v>
      </c>
      <c r="J8" s="22" t="s">
        <v>207</v>
      </c>
      <c r="K8" s="23">
        <v>43832</v>
      </c>
      <c r="L8" s="23">
        <v>44010</v>
      </c>
      <c r="M8" s="24" t="s">
        <v>66</v>
      </c>
      <c r="N8" s="25">
        <v>2798.42472</v>
      </c>
      <c r="O8" s="25">
        <v>41367.398532164385</v>
      </c>
      <c r="P8" s="21" t="s">
        <v>69</v>
      </c>
      <c r="Q8" s="26" t="s">
        <v>67</v>
      </c>
      <c r="R8" s="27" t="s">
        <v>68</v>
      </c>
      <c r="S8" s="19">
        <v>43979</v>
      </c>
      <c r="T8" s="19">
        <v>43971</v>
      </c>
      <c r="U8" s="20"/>
    </row>
    <row r="9" spans="1:21" ht="52.8" x14ac:dyDescent="0.3">
      <c r="A9" s="7">
        <v>2020</v>
      </c>
      <c r="B9" s="8">
        <v>43831</v>
      </c>
      <c r="C9" s="8">
        <v>43921</v>
      </c>
      <c r="D9" s="9" t="s">
        <v>59</v>
      </c>
      <c r="E9" s="10">
        <v>1212</v>
      </c>
      <c r="F9" s="10" t="s">
        <v>99</v>
      </c>
      <c r="G9" s="10" t="s">
        <v>87</v>
      </c>
      <c r="H9" s="10" t="s">
        <v>88</v>
      </c>
      <c r="I9" s="10" t="s">
        <v>158</v>
      </c>
      <c r="J9" s="11" t="s">
        <v>208</v>
      </c>
      <c r="K9" s="12">
        <v>43831</v>
      </c>
      <c r="L9" s="12">
        <v>44010</v>
      </c>
      <c r="M9" s="13" t="s">
        <v>66</v>
      </c>
      <c r="N9" s="14">
        <v>1967.3362799999998</v>
      </c>
      <c r="O9" s="14">
        <v>29244.396052602737</v>
      </c>
      <c r="P9" s="10" t="s">
        <v>69</v>
      </c>
      <c r="Q9" s="15" t="s">
        <v>67</v>
      </c>
      <c r="R9" s="16" t="s">
        <v>68</v>
      </c>
      <c r="S9" s="8">
        <v>43979</v>
      </c>
      <c r="T9" s="8">
        <v>43971</v>
      </c>
      <c r="U9" s="9"/>
    </row>
    <row r="10" spans="1:21" ht="52.8" x14ac:dyDescent="0.3">
      <c r="A10" s="7">
        <v>2020</v>
      </c>
      <c r="B10" s="8">
        <v>43831</v>
      </c>
      <c r="C10" s="8">
        <v>43921</v>
      </c>
      <c r="D10" s="9" t="s">
        <v>59</v>
      </c>
      <c r="E10" s="10">
        <v>1212</v>
      </c>
      <c r="F10" s="10" t="s">
        <v>106</v>
      </c>
      <c r="G10" s="10" t="s">
        <v>100</v>
      </c>
      <c r="H10" s="10" t="s">
        <v>101</v>
      </c>
      <c r="I10" s="10" t="s">
        <v>159</v>
      </c>
      <c r="J10" s="11" t="s">
        <v>209</v>
      </c>
      <c r="K10" s="12">
        <v>43832</v>
      </c>
      <c r="L10" s="12">
        <v>44010</v>
      </c>
      <c r="M10" s="13" t="s">
        <v>66</v>
      </c>
      <c r="N10" s="14">
        <v>2798.42472</v>
      </c>
      <c r="O10" s="14">
        <v>41367.398532164385</v>
      </c>
      <c r="P10" s="10" t="s">
        <v>69</v>
      </c>
      <c r="Q10" s="15" t="s">
        <v>67</v>
      </c>
      <c r="R10" s="16" t="s">
        <v>68</v>
      </c>
      <c r="S10" s="8">
        <v>43979</v>
      </c>
      <c r="T10" s="8">
        <v>43971</v>
      </c>
      <c r="U10" s="9"/>
    </row>
    <row r="11" spans="1:21" ht="52.8" x14ac:dyDescent="0.3">
      <c r="A11" s="7">
        <v>2020</v>
      </c>
      <c r="B11" s="8">
        <v>43831</v>
      </c>
      <c r="C11" s="8">
        <v>43921</v>
      </c>
      <c r="D11" s="9" t="s">
        <v>59</v>
      </c>
      <c r="E11" s="10">
        <v>1212</v>
      </c>
      <c r="F11" s="10" t="s">
        <v>109</v>
      </c>
      <c r="G11" s="10" t="s">
        <v>107</v>
      </c>
      <c r="H11" s="10" t="s">
        <v>108</v>
      </c>
      <c r="I11" s="10" t="s">
        <v>160</v>
      </c>
      <c r="J11" s="11" t="s">
        <v>210</v>
      </c>
      <c r="K11" s="12">
        <v>43832</v>
      </c>
      <c r="L11" s="12">
        <v>44010</v>
      </c>
      <c r="M11" s="13" t="s">
        <v>66</v>
      </c>
      <c r="N11" s="14">
        <v>2862.902</v>
      </c>
      <c r="O11" s="14">
        <v>42320.526668493148</v>
      </c>
      <c r="P11" s="10" t="s">
        <v>69</v>
      </c>
      <c r="Q11" s="15" t="s">
        <v>67</v>
      </c>
      <c r="R11" s="16" t="s">
        <v>68</v>
      </c>
      <c r="S11" s="8">
        <v>43979</v>
      </c>
      <c r="T11" s="8">
        <v>43971</v>
      </c>
      <c r="U11" s="9"/>
    </row>
    <row r="12" spans="1:21" ht="52.8" x14ac:dyDescent="0.3">
      <c r="A12" s="7">
        <v>2020</v>
      </c>
      <c r="B12" s="8">
        <v>43831</v>
      </c>
      <c r="C12" s="8">
        <v>43921</v>
      </c>
      <c r="D12" s="9" t="s">
        <v>59</v>
      </c>
      <c r="E12" s="10">
        <v>1212</v>
      </c>
      <c r="F12" s="7" t="s">
        <v>110</v>
      </c>
      <c r="G12" s="10" t="s">
        <v>74</v>
      </c>
      <c r="H12" s="10" t="s">
        <v>102</v>
      </c>
      <c r="I12" s="10" t="s">
        <v>161</v>
      </c>
      <c r="J12" s="11" t="s">
        <v>211</v>
      </c>
      <c r="K12" s="8">
        <v>43832</v>
      </c>
      <c r="L12" s="8">
        <v>43912</v>
      </c>
      <c r="M12" s="13" t="s">
        <v>66</v>
      </c>
      <c r="N12" s="17">
        <v>6115.6957679999996</v>
      </c>
      <c r="O12" s="17">
        <v>40909.337131463013</v>
      </c>
      <c r="P12" s="10" t="s">
        <v>69</v>
      </c>
      <c r="Q12" s="15" t="s">
        <v>67</v>
      </c>
      <c r="R12" s="16" t="s">
        <v>68</v>
      </c>
      <c r="S12" s="8">
        <v>43979</v>
      </c>
      <c r="T12" s="8">
        <v>43971</v>
      </c>
      <c r="U12" s="7"/>
    </row>
    <row r="13" spans="1:21" ht="52.8" x14ac:dyDescent="0.3">
      <c r="A13" s="7">
        <v>2020</v>
      </c>
      <c r="B13" s="8">
        <v>43831</v>
      </c>
      <c r="C13" s="8">
        <v>43921</v>
      </c>
      <c r="D13" s="9" t="s">
        <v>59</v>
      </c>
      <c r="E13" s="10">
        <v>1212</v>
      </c>
      <c r="F13" s="7" t="s">
        <v>64</v>
      </c>
      <c r="G13" s="10" t="s">
        <v>75</v>
      </c>
      <c r="H13" s="10" t="s">
        <v>65</v>
      </c>
      <c r="I13" s="10" t="s">
        <v>162</v>
      </c>
      <c r="J13" s="11" t="s">
        <v>212</v>
      </c>
      <c r="K13" s="8">
        <v>43832</v>
      </c>
      <c r="L13" s="8">
        <v>44010</v>
      </c>
      <c r="M13" s="13" t="s">
        <v>66</v>
      </c>
      <c r="N13" s="17">
        <v>3729.6181999999999</v>
      </c>
      <c r="O13" s="17">
        <v>55132.661368219175</v>
      </c>
      <c r="P13" s="10" t="s">
        <v>69</v>
      </c>
      <c r="Q13" s="15" t="s">
        <v>67</v>
      </c>
      <c r="R13" s="16" t="s">
        <v>68</v>
      </c>
      <c r="S13" s="8">
        <v>43979</v>
      </c>
      <c r="T13" s="8">
        <v>43971</v>
      </c>
      <c r="U13" s="7"/>
    </row>
    <row r="14" spans="1:21" ht="52.8" x14ac:dyDescent="0.3">
      <c r="A14" s="7">
        <v>2020</v>
      </c>
      <c r="B14" s="8">
        <v>43831</v>
      </c>
      <c r="C14" s="8">
        <v>43921</v>
      </c>
      <c r="D14" s="9" t="s">
        <v>59</v>
      </c>
      <c r="E14" s="10">
        <v>1212</v>
      </c>
      <c r="F14" s="7" t="s">
        <v>111</v>
      </c>
      <c r="G14" s="10" t="s">
        <v>75</v>
      </c>
      <c r="H14" s="10" t="s">
        <v>89</v>
      </c>
      <c r="I14" s="10" t="s">
        <v>163</v>
      </c>
      <c r="J14" s="11" t="s">
        <v>213</v>
      </c>
      <c r="K14" s="8">
        <v>43832</v>
      </c>
      <c r="L14" s="8">
        <v>43912</v>
      </c>
      <c r="M14" s="13" t="s">
        <v>66</v>
      </c>
      <c r="N14" s="17">
        <v>2770.8473519999993</v>
      </c>
      <c r="O14" s="17">
        <v>18534.854048153422</v>
      </c>
      <c r="P14" s="10" t="s">
        <v>69</v>
      </c>
      <c r="Q14" s="15" t="s">
        <v>67</v>
      </c>
      <c r="R14" s="16" t="s">
        <v>68</v>
      </c>
      <c r="S14" s="8">
        <v>43979</v>
      </c>
      <c r="T14" s="8">
        <v>43971</v>
      </c>
      <c r="U14" s="7"/>
    </row>
    <row r="15" spans="1:21" ht="52.8" x14ac:dyDescent="0.3">
      <c r="A15" s="7">
        <v>2020</v>
      </c>
      <c r="B15" s="8">
        <v>43831</v>
      </c>
      <c r="C15" s="8">
        <v>43921</v>
      </c>
      <c r="D15" s="9" t="s">
        <v>59</v>
      </c>
      <c r="E15" s="10">
        <v>1212</v>
      </c>
      <c r="F15" s="7" t="s">
        <v>112</v>
      </c>
      <c r="G15" s="10" t="s">
        <v>75</v>
      </c>
      <c r="H15" s="10" t="s">
        <v>89</v>
      </c>
      <c r="I15" s="10" t="s">
        <v>164</v>
      </c>
      <c r="J15" s="11" t="s">
        <v>214</v>
      </c>
      <c r="K15" s="8">
        <v>43831</v>
      </c>
      <c r="L15" s="8">
        <v>44010</v>
      </c>
      <c r="M15" s="13" t="s">
        <v>66</v>
      </c>
      <c r="N15" s="17">
        <v>2862.902</v>
      </c>
      <c r="O15" s="17">
        <v>42556.954191780824</v>
      </c>
      <c r="P15" s="10" t="s">
        <v>69</v>
      </c>
      <c r="Q15" s="15" t="s">
        <v>67</v>
      </c>
      <c r="R15" s="16" t="s">
        <v>68</v>
      </c>
      <c r="S15" s="8">
        <v>43979</v>
      </c>
      <c r="T15" s="8">
        <v>43971</v>
      </c>
      <c r="U15" s="7"/>
    </row>
    <row r="16" spans="1:21" ht="52.8" x14ac:dyDescent="0.3">
      <c r="A16" s="7">
        <v>2020</v>
      </c>
      <c r="B16" s="8">
        <v>43831</v>
      </c>
      <c r="C16" s="8">
        <v>43921</v>
      </c>
      <c r="D16" s="9" t="s">
        <v>59</v>
      </c>
      <c r="E16" s="10">
        <v>1212</v>
      </c>
      <c r="F16" s="7" t="s">
        <v>113</v>
      </c>
      <c r="G16" s="10" t="s">
        <v>76</v>
      </c>
      <c r="H16" s="10" t="s">
        <v>76</v>
      </c>
      <c r="I16" s="10" t="s">
        <v>165</v>
      </c>
      <c r="J16" s="11" t="s">
        <v>215</v>
      </c>
      <c r="K16" s="8">
        <v>43832</v>
      </c>
      <c r="L16" s="8">
        <v>44010</v>
      </c>
      <c r="M16" s="13" t="s">
        <v>66</v>
      </c>
      <c r="N16" s="17">
        <v>2770.8473519999993</v>
      </c>
      <c r="O16" s="17">
        <v>40959.739192832865</v>
      </c>
      <c r="P16" s="10" t="s">
        <v>69</v>
      </c>
      <c r="Q16" s="15" t="s">
        <v>67</v>
      </c>
      <c r="R16" s="16" t="s">
        <v>68</v>
      </c>
      <c r="S16" s="8">
        <v>43979</v>
      </c>
      <c r="T16" s="8">
        <v>43971</v>
      </c>
      <c r="U16" s="7"/>
    </row>
    <row r="17" spans="1:21" ht="52.8" x14ac:dyDescent="0.3">
      <c r="A17" s="7">
        <v>2020</v>
      </c>
      <c r="B17" s="8">
        <v>43831</v>
      </c>
      <c r="C17" s="8">
        <v>43921</v>
      </c>
      <c r="D17" s="9" t="s">
        <v>59</v>
      </c>
      <c r="E17" s="10">
        <v>1212</v>
      </c>
      <c r="F17" s="7" t="s">
        <v>114</v>
      </c>
      <c r="G17" s="10" t="s">
        <v>77</v>
      </c>
      <c r="H17" s="10" t="s">
        <v>91</v>
      </c>
      <c r="I17" s="10" t="s">
        <v>166</v>
      </c>
      <c r="J17" s="11" t="s">
        <v>216</v>
      </c>
      <c r="K17" s="8">
        <v>43832</v>
      </c>
      <c r="L17" s="8">
        <v>44010</v>
      </c>
      <c r="M17" s="13" t="s">
        <v>66</v>
      </c>
      <c r="N17" s="17">
        <v>4409.0689999999995</v>
      </c>
      <c r="O17" s="17">
        <v>65176.566364383558</v>
      </c>
      <c r="P17" s="10" t="s">
        <v>69</v>
      </c>
      <c r="Q17" s="15" t="s">
        <v>67</v>
      </c>
      <c r="R17" s="16" t="s">
        <v>68</v>
      </c>
      <c r="S17" s="8">
        <v>43979</v>
      </c>
      <c r="T17" s="8">
        <v>43971</v>
      </c>
      <c r="U17" s="7"/>
    </row>
    <row r="18" spans="1:21" ht="52.8" x14ac:dyDescent="0.3">
      <c r="A18" s="7">
        <v>2020</v>
      </c>
      <c r="B18" s="8">
        <v>43831</v>
      </c>
      <c r="C18" s="8">
        <v>43921</v>
      </c>
      <c r="D18" s="9" t="s">
        <v>59</v>
      </c>
      <c r="E18" s="10">
        <v>1212</v>
      </c>
      <c r="F18" s="7" t="s">
        <v>115</v>
      </c>
      <c r="G18" s="10" t="s">
        <v>60</v>
      </c>
      <c r="H18" s="10" t="s">
        <v>103</v>
      </c>
      <c r="I18" s="10" t="s">
        <v>167</v>
      </c>
      <c r="J18" s="11" t="s">
        <v>217</v>
      </c>
      <c r="K18" s="8">
        <v>43831</v>
      </c>
      <c r="L18" s="8">
        <v>44010</v>
      </c>
      <c r="M18" s="13" t="s">
        <v>66</v>
      </c>
      <c r="N18" s="17">
        <v>2549.5162</v>
      </c>
      <c r="O18" s="17">
        <v>37898.483473972607</v>
      </c>
      <c r="P18" s="10" t="s">
        <v>69</v>
      </c>
      <c r="Q18" s="15" t="s">
        <v>67</v>
      </c>
      <c r="R18" s="16" t="s">
        <v>68</v>
      </c>
      <c r="S18" s="8">
        <v>43979</v>
      </c>
      <c r="T18" s="8">
        <v>43971</v>
      </c>
      <c r="U18" s="7"/>
    </row>
    <row r="19" spans="1:21" ht="52.8" x14ac:dyDescent="0.3">
      <c r="A19" s="7">
        <v>2020</v>
      </c>
      <c r="B19" s="8">
        <v>43831</v>
      </c>
      <c r="C19" s="8">
        <v>43921</v>
      </c>
      <c r="D19" s="9" t="s">
        <v>59</v>
      </c>
      <c r="E19" s="10">
        <v>1212</v>
      </c>
      <c r="F19" s="7" t="s">
        <v>116</v>
      </c>
      <c r="G19" s="10" t="s">
        <v>78</v>
      </c>
      <c r="H19" s="10" t="s">
        <v>92</v>
      </c>
      <c r="I19" s="10" t="s">
        <v>168</v>
      </c>
      <c r="J19" s="11" t="s">
        <v>218</v>
      </c>
      <c r="K19" s="8">
        <v>43831</v>
      </c>
      <c r="L19" s="8">
        <v>44010</v>
      </c>
      <c r="M19" s="13" t="s">
        <v>66</v>
      </c>
      <c r="N19" s="17">
        <v>2473.2399999999998</v>
      </c>
      <c r="O19" s="17">
        <v>36764.639999999999</v>
      </c>
      <c r="P19" s="10" t="s">
        <v>69</v>
      </c>
      <c r="Q19" s="15" t="s">
        <v>67</v>
      </c>
      <c r="R19" s="16" t="s">
        <v>68</v>
      </c>
      <c r="S19" s="8">
        <v>43979</v>
      </c>
      <c r="T19" s="8">
        <v>43971</v>
      </c>
      <c r="U19" s="7"/>
    </row>
    <row r="20" spans="1:21" ht="52.8" x14ac:dyDescent="0.3">
      <c r="A20" s="7">
        <v>2020</v>
      </c>
      <c r="B20" s="8">
        <v>43831</v>
      </c>
      <c r="C20" s="8">
        <v>43921</v>
      </c>
      <c r="D20" s="9" t="s">
        <v>59</v>
      </c>
      <c r="E20" s="10">
        <v>1212</v>
      </c>
      <c r="F20" s="7" t="s">
        <v>117</v>
      </c>
      <c r="G20" s="10" t="s">
        <v>79</v>
      </c>
      <c r="H20" s="10" t="s">
        <v>104</v>
      </c>
      <c r="I20" s="10" t="s">
        <v>169</v>
      </c>
      <c r="J20" s="11" t="s">
        <v>219</v>
      </c>
      <c r="K20" s="8">
        <v>43832</v>
      </c>
      <c r="L20" s="8">
        <v>44010</v>
      </c>
      <c r="M20" s="13" t="s">
        <v>66</v>
      </c>
      <c r="N20" s="17">
        <v>6944.4353789999986</v>
      </c>
      <c r="O20" s="17">
        <v>102655.33457121368</v>
      </c>
      <c r="P20" s="10" t="s">
        <v>69</v>
      </c>
      <c r="Q20" s="15" t="s">
        <v>67</v>
      </c>
      <c r="R20" s="16" t="s">
        <v>68</v>
      </c>
      <c r="S20" s="8">
        <v>43979</v>
      </c>
      <c r="T20" s="8">
        <v>43971</v>
      </c>
      <c r="U20" s="7"/>
    </row>
    <row r="21" spans="1:21" ht="52.8" x14ac:dyDescent="0.3">
      <c r="A21" s="7">
        <v>2020</v>
      </c>
      <c r="B21" s="8">
        <v>43831</v>
      </c>
      <c r="C21" s="8">
        <v>43921</v>
      </c>
      <c r="D21" s="9" t="s">
        <v>59</v>
      </c>
      <c r="E21" s="10">
        <v>1212</v>
      </c>
      <c r="F21" s="7" t="s">
        <v>118</v>
      </c>
      <c r="G21" s="10" t="s">
        <v>80</v>
      </c>
      <c r="H21" s="10" t="s">
        <v>93</v>
      </c>
      <c r="I21" s="10" t="s">
        <v>170</v>
      </c>
      <c r="J21" s="11" t="s">
        <v>220</v>
      </c>
      <c r="K21" s="8">
        <v>43832</v>
      </c>
      <c r="L21" s="8">
        <v>44010</v>
      </c>
      <c r="M21" s="13" t="s">
        <v>66</v>
      </c>
      <c r="N21" s="17">
        <v>2770.8473519999993</v>
      </c>
      <c r="O21" s="17">
        <v>40959.739192832865</v>
      </c>
      <c r="P21" s="10" t="s">
        <v>69</v>
      </c>
      <c r="Q21" s="15" t="s">
        <v>67</v>
      </c>
      <c r="R21" s="16" t="s">
        <v>68</v>
      </c>
      <c r="S21" s="8">
        <v>43979</v>
      </c>
      <c r="T21" s="8">
        <v>43971</v>
      </c>
      <c r="U21" s="7"/>
    </row>
    <row r="22" spans="1:21" ht="52.8" x14ac:dyDescent="0.3">
      <c r="A22" s="7">
        <v>2020</v>
      </c>
      <c r="B22" s="8">
        <v>43831</v>
      </c>
      <c r="C22" s="8">
        <v>43921</v>
      </c>
      <c r="D22" s="9" t="s">
        <v>59</v>
      </c>
      <c r="E22" s="10">
        <v>1212</v>
      </c>
      <c r="F22" s="7" t="s">
        <v>119</v>
      </c>
      <c r="G22" s="10" t="s">
        <v>80</v>
      </c>
      <c r="H22" s="10" t="s">
        <v>94</v>
      </c>
      <c r="I22" s="10" t="s">
        <v>171</v>
      </c>
      <c r="J22" s="11" t="s">
        <v>221</v>
      </c>
      <c r="K22" s="8">
        <v>43831</v>
      </c>
      <c r="L22" s="8">
        <v>43912</v>
      </c>
      <c r="M22" s="13" t="s">
        <v>66</v>
      </c>
      <c r="N22" s="17">
        <v>3410.8532639999994</v>
      </c>
      <c r="O22" s="17">
        <v>23097.684216723283</v>
      </c>
      <c r="P22" s="10" t="s">
        <v>69</v>
      </c>
      <c r="Q22" s="15" t="s">
        <v>67</v>
      </c>
      <c r="R22" s="16" t="s">
        <v>68</v>
      </c>
      <c r="S22" s="8">
        <v>43979</v>
      </c>
      <c r="T22" s="8">
        <v>43971</v>
      </c>
      <c r="U22" s="7"/>
    </row>
    <row r="23" spans="1:21" ht="52.8" x14ac:dyDescent="0.3">
      <c r="A23" s="7">
        <v>2020</v>
      </c>
      <c r="B23" s="8">
        <v>43831</v>
      </c>
      <c r="C23" s="8">
        <v>43921</v>
      </c>
      <c r="D23" s="9" t="s">
        <v>59</v>
      </c>
      <c r="E23" s="10">
        <v>1212</v>
      </c>
      <c r="F23" s="7" t="s">
        <v>120</v>
      </c>
      <c r="G23" s="10" t="s">
        <v>80</v>
      </c>
      <c r="H23" s="10" t="s">
        <v>95</v>
      </c>
      <c r="I23" s="10" t="s">
        <v>172</v>
      </c>
      <c r="J23" s="11" t="s">
        <v>222</v>
      </c>
      <c r="K23" s="8">
        <v>43831</v>
      </c>
      <c r="L23" s="8">
        <v>44010</v>
      </c>
      <c r="M23" s="13" t="s">
        <v>66</v>
      </c>
      <c r="N23" s="17">
        <v>2425.4521199999999</v>
      </c>
      <c r="O23" s="17">
        <v>36054.274566575339</v>
      </c>
      <c r="P23" s="10" t="s">
        <v>69</v>
      </c>
      <c r="Q23" s="15" t="s">
        <v>67</v>
      </c>
      <c r="R23" s="16" t="s">
        <v>68</v>
      </c>
      <c r="S23" s="8">
        <v>43979</v>
      </c>
      <c r="T23" s="8">
        <v>43971</v>
      </c>
      <c r="U23" s="7"/>
    </row>
    <row r="24" spans="1:21" ht="52.8" x14ac:dyDescent="0.3">
      <c r="A24" s="7">
        <v>2020</v>
      </c>
      <c r="B24" s="8">
        <v>43831</v>
      </c>
      <c r="C24" s="8">
        <v>43921</v>
      </c>
      <c r="D24" s="9" t="s">
        <v>59</v>
      </c>
      <c r="E24" s="10">
        <v>1212</v>
      </c>
      <c r="F24" s="7" t="s">
        <v>121</v>
      </c>
      <c r="G24" s="10" t="s">
        <v>81</v>
      </c>
      <c r="H24" s="10" t="s">
        <v>96</v>
      </c>
      <c r="I24" s="10" t="s">
        <v>173</v>
      </c>
      <c r="J24" s="11" t="s">
        <v>223</v>
      </c>
      <c r="K24" s="8">
        <v>43832</v>
      </c>
      <c r="L24" s="8">
        <v>44010</v>
      </c>
      <c r="M24" s="13" t="s">
        <v>66</v>
      </c>
      <c r="N24" s="17">
        <v>7500.0000000000036</v>
      </c>
      <c r="O24" s="17">
        <v>110867.90606653626</v>
      </c>
      <c r="P24" s="10" t="s">
        <v>69</v>
      </c>
      <c r="Q24" s="15" t="s">
        <v>67</v>
      </c>
      <c r="R24" s="16" t="s">
        <v>68</v>
      </c>
      <c r="S24" s="8">
        <v>43979</v>
      </c>
      <c r="T24" s="8">
        <v>43971</v>
      </c>
      <c r="U24" s="7"/>
    </row>
    <row r="25" spans="1:21" ht="52.8" x14ac:dyDescent="0.3">
      <c r="A25" s="7">
        <v>2020</v>
      </c>
      <c r="B25" s="8">
        <v>43831</v>
      </c>
      <c r="C25" s="8">
        <v>43921</v>
      </c>
      <c r="D25" s="9" t="s">
        <v>59</v>
      </c>
      <c r="E25" s="10">
        <v>1212</v>
      </c>
      <c r="F25" s="7" t="s">
        <v>112</v>
      </c>
      <c r="G25" s="10" t="s">
        <v>82</v>
      </c>
      <c r="H25" s="10" t="s">
        <v>105</v>
      </c>
      <c r="I25" s="10" t="s">
        <v>174</v>
      </c>
      <c r="J25" s="11" t="s">
        <v>224</v>
      </c>
      <c r="K25" s="8">
        <v>43832</v>
      </c>
      <c r="L25" s="8">
        <v>43912</v>
      </c>
      <c r="M25" s="13" t="s">
        <v>66</v>
      </c>
      <c r="N25" s="17">
        <v>2862.902</v>
      </c>
      <c r="O25" s="17">
        <v>19150.629386301371</v>
      </c>
      <c r="P25" s="10" t="s">
        <v>69</v>
      </c>
      <c r="Q25" s="15" t="s">
        <v>67</v>
      </c>
      <c r="R25" s="16" t="s">
        <v>68</v>
      </c>
      <c r="S25" s="8">
        <v>43979</v>
      </c>
      <c r="T25" s="8">
        <v>43971</v>
      </c>
      <c r="U25" s="7"/>
    </row>
    <row r="26" spans="1:21" ht="52.8" x14ac:dyDescent="0.3">
      <c r="A26" s="7">
        <v>2020</v>
      </c>
      <c r="B26" s="8">
        <v>43831</v>
      </c>
      <c r="C26" s="8">
        <v>43921</v>
      </c>
      <c r="D26" s="9" t="s">
        <v>59</v>
      </c>
      <c r="E26" s="10">
        <v>1212</v>
      </c>
      <c r="F26" s="7" t="s">
        <v>114</v>
      </c>
      <c r="G26" s="10" t="s">
        <v>83</v>
      </c>
      <c r="H26" s="10" t="s">
        <v>97</v>
      </c>
      <c r="I26" s="10" t="s">
        <v>175</v>
      </c>
      <c r="J26" s="11" t="s">
        <v>225</v>
      </c>
      <c r="K26" s="8">
        <v>43832</v>
      </c>
      <c r="L26" s="8">
        <v>44010</v>
      </c>
      <c r="M26" s="13" t="s">
        <v>66</v>
      </c>
      <c r="N26" s="17">
        <v>2798.42472</v>
      </c>
      <c r="O26" s="17">
        <v>41367.398532164385</v>
      </c>
      <c r="P26" s="10" t="s">
        <v>69</v>
      </c>
      <c r="Q26" s="15" t="s">
        <v>67</v>
      </c>
      <c r="R26" s="16" t="s">
        <v>68</v>
      </c>
      <c r="S26" s="8">
        <v>43979</v>
      </c>
      <c r="T26" s="8">
        <v>43971</v>
      </c>
      <c r="U26" s="7"/>
    </row>
    <row r="27" spans="1:21" ht="52.8" x14ac:dyDescent="0.3">
      <c r="A27" s="7">
        <v>2020</v>
      </c>
      <c r="B27" s="8">
        <v>43831</v>
      </c>
      <c r="C27" s="8">
        <v>43921</v>
      </c>
      <c r="D27" s="9" t="s">
        <v>59</v>
      </c>
      <c r="E27" s="10">
        <v>1212</v>
      </c>
      <c r="F27" s="7" t="s">
        <v>122</v>
      </c>
      <c r="G27" s="10" t="s">
        <v>84</v>
      </c>
      <c r="H27" s="10" t="s">
        <v>98</v>
      </c>
      <c r="I27" s="10" t="s">
        <v>176</v>
      </c>
      <c r="J27" s="11" t="s">
        <v>226</v>
      </c>
      <c r="K27" s="8">
        <v>43832</v>
      </c>
      <c r="L27" s="8">
        <v>44010</v>
      </c>
      <c r="M27" s="13" t="s">
        <v>66</v>
      </c>
      <c r="N27" s="17">
        <v>4417.1953559999993</v>
      </c>
      <c r="O27" s="17">
        <v>65296.693307539717</v>
      </c>
      <c r="P27" s="10" t="s">
        <v>69</v>
      </c>
      <c r="Q27" s="15" t="s">
        <v>67</v>
      </c>
      <c r="R27" s="16" t="s">
        <v>68</v>
      </c>
      <c r="S27" s="8">
        <v>43979</v>
      </c>
      <c r="T27" s="8">
        <v>43971</v>
      </c>
      <c r="U27" s="7"/>
    </row>
    <row r="28" spans="1:21" ht="52.8" x14ac:dyDescent="0.3">
      <c r="A28" s="7">
        <v>2020</v>
      </c>
      <c r="B28" s="8">
        <v>43831</v>
      </c>
      <c r="C28" s="8">
        <v>43921</v>
      </c>
      <c r="D28" s="9" t="s">
        <v>59</v>
      </c>
      <c r="E28" s="10">
        <v>1212</v>
      </c>
      <c r="F28" s="7" t="s">
        <v>124</v>
      </c>
      <c r="G28" s="10" t="s">
        <v>85</v>
      </c>
      <c r="H28" s="10" t="s">
        <v>81</v>
      </c>
      <c r="I28" s="10" t="s">
        <v>177</v>
      </c>
      <c r="J28" s="11" t="s">
        <v>227</v>
      </c>
      <c r="K28" s="8">
        <v>43832</v>
      </c>
      <c r="L28" s="8">
        <v>44010</v>
      </c>
      <c r="M28" s="13" t="s">
        <v>66</v>
      </c>
      <c r="N28" s="17">
        <v>3410.8532639999994</v>
      </c>
      <c r="O28" s="17">
        <v>50420.55457065205</v>
      </c>
      <c r="P28" s="10" t="s">
        <v>69</v>
      </c>
      <c r="Q28" s="15" t="s">
        <v>67</v>
      </c>
      <c r="R28" s="16" t="s">
        <v>68</v>
      </c>
      <c r="S28" s="8">
        <v>43979</v>
      </c>
      <c r="T28" s="8">
        <v>43971</v>
      </c>
      <c r="U28" s="7"/>
    </row>
    <row r="29" spans="1:21" ht="52.8" x14ac:dyDescent="0.3">
      <c r="A29" s="7">
        <v>2020</v>
      </c>
      <c r="B29" s="8">
        <v>43831</v>
      </c>
      <c r="C29" s="8">
        <v>43921</v>
      </c>
      <c r="D29" s="9" t="s">
        <v>59</v>
      </c>
      <c r="E29" s="10">
        <v>1212</v>
      </c>
      <c r="F29" s="7" t="s">
        <v>125</v>
      </c>
      <c r="G29" s="10" t="s">
        <v>103</v>
      </c>
      <c r="H29" s="10" t="s">
        <v>123</v>
      </c>
      <c r="I29" s="10" t="s">
        <v>178</v>
      </c>
      <c r="J29" s="11" t="s">
        <v>228</v>
      </c>
      <c r="K29" s="8">
        <v>43832</v>
      </c>
      <c r="L29" s="8">
        <v>44010</v>
      </c>
      <c r="M29" s="13" t="s">
        <v>66</v>
      </c>
      <c r="N29" s="17">
        <v>3528.3961439999994</v>
      </c>
      <c r="O29" s="17">
        <v>52158.118967802729</v>
      </c>
      <c r="P29" s="10" t="s">
        <v>69</v>
      </c>
      <c r="Q29" s="15" t="s">
        <v>67</v>
      </c>
      <c r="R29" s="16" t="s">
        <v>68</v>
      </c>
      <c r="S29" s="8">
        <v>43979</v>
      </c>
      <c r="T29" s="8">
        <v>43971</v>
      </c>
      <c r="U29" s="7"/>
    </row>
    <row r="30" spans="1:21" ht="52.8" x14ac:dyDescent="0.3">
      <c r="A30" s="7">
        <v>2020</v>
      </c>
      <c r="B30" s="8">
        <v>43831</v>
      </c>
      <c r="C30" s="8">
        <v>43921</v>
      </c>
      <c r="D30" s="9" t="s">
        <v>59</v>
      </c>
      <c r="E30" s="10">
        <v>1212</v>
      </c>
      <c r="F30" s="7" t="s">
        <v>127</v>
      </c>
      <c r="G30" s="10" t="s">
        <v>126</v>
      </c>
      <c r="H30" s="10" t="s">
        <v>84</v>
      </c>
      <c r="I30" s="10" t="s">
        <v>179</v>
      </c>
      <c r="J30" s="11" t="s">
        <v>229</v>
      </c>
      <c r="K30" s="8">
        <v>43833</v>
      </c>
      <c r="L30" s="8">
        <v>44010</v>
      </c>
      <c r="M30" s="13" t="s">
        <v>66</v>
      </c>
      <c r="N30" s="17">
        <v>2798.42472</v>
      </c>
      <c r="O30" s="17">
        <v>41136.295747068485</v>
      </c>
      <c r="P30" s="10" t="s">
        <v>69</v>
      </c>
      <c r="Q30" s="15" t="s">
        <v>67</v>
      </c>
      <c r="R30" s="16" t="s">
        <v>68</v>
      </c>
      <c r="S30" s="8">
        <v>43979</v>
      </c>
      <c r="T30" s="8">
        <v>43971</v>
      </c>
      <c r="U30" s="7"/>
    </row>
    <row r="31" spans="1:21" ht="52.8" x14ac:dyDescent="0.3">
      <c r="A31" s="7">
        <v>2020</v>
      </c>
      <c r="B31" s="8">
        <v>43831</v>
      </c>
      <c r="C31" s="8">
        <v>43921</v>
      </c>
      <c r="D31" s="9" t="s">
        <v>59</v>
      </c>
      <c r="E31" s="10">
        <v>1212</v>
      </c>
      <c r="F31" s="7" t="s">
        <v>132</v>
      </c>
      <c r="G31" s="10" t="s">
        <v>126</v>
      </c>
      <c r="H31" s="10" t="s">
        <v>84</v>
      </c>
      <c r="I31" s="10" t="s">
        <v>180</v>
      </c>
      <c r="J31" s="11" t="s">
        <v>230</v>
      </c>
      <c r="K31" s="8">
        <v>43832</v>
      </c>
      <c r="L31" s="8">
        <v>44010</v>
      </c>
      <c r="M31" s="13" t="s">
        <v>66</v>
      </c>
      <c r="N31" s="17">
        <v>3528.3961439999994</v>
      </c>
      <c r="O31" s="17">
        <v>52158.118967802729</v>
      </c>
      <c r="P31" s="10" t="s">
        <v>69</v>
      </c>
      <c r="Q31" s="15" t="s">
        <v>67</v>
      </c>
      <c r="R31" s="16" t="s">
        <v>68</v>
      </c>
      <c r="S31" s="8">
        <v>43979</v>
      </c>
      <c r="T31" s="8">
        <v>43971</v>
      </c>
      <c r="U31" s="7"/>
    </row>
    <row r="32" spans="1:21" ht="52.8" x14ac:dyDescent="0.3">
      <c r="A32" s="7">
        <v>2020</v>
      </c>
      <c r="B32" s="8">
        <v>43831</v>
      </c>
      <c r="C32" s="8">
        <v>43921</v>
      </c>
      <c r="D32" s="9" t="s">
        <v>59</v>
      </c>
      <c r="E32" s="10">
        <v>1212</v>
      </c>
      <c r="F32" s="7" t="s">
        <v>133</v>
      </c>
      <c r="G32" s="10" t="s">
        <v>128</v>
      </c>
      <c r="H32" s="10" t="s">
        <v>130</v>
      </c>
      <c r="I32" s="10" t="s">
        <v>181</v>
      </c>
      <c r="J32" s="11" t="s">
        <v>231</v>
      </c>
      <c r="K32" s="8">
        <v>43836</v>
      </c>
      <c r="L32" s="8">
        <v>43912</v>
      </c>
      <c r="M32" s="13" t="s">
        <v>66</v>
      </c>
      <c r="N32" s="17">
        <v>3528.3961439999994</v>
      </c>
      <c r="O32" s="17">
        <v>22436.732740339721</v>
      </c>
      <c r="P32" s="10" t="s">
        <v>69</v>
      </c>
      <c r="Q32" s="15" t="s">
        <v>67</v>
      </c>
      <c r="R32" s="16" t="s">
        <v>68</v>
      </c>
      <c r="S32" s="8">
        <v>43979</v>
      </c>
      <c r="T32" s="8">
        <v>43971</v>
      </c>
      <c r="U32" s="7"/>
    </row>
    <row r="33" spans="1:21" ht="52.8" x14ac:dyDescent="0.3">
      <c r="A33" s="7">
        <v>2020</v>
      </c>
      <c r="B33" s="8">
        <v>43831</v>
      </c>
      <c r="C33" s="8">
        <v>43921</v>
      </c>
      <c r="D33" s="9" t="s">
        <v>59</v>
      </c>
      <c r="E33" s="10">
        <v>1212</v>
      </c>
      <c r="F33" s="7" t="s">
        <v>136</v>
      </c>
      <c r="G33" s="10" t="s">
        <v>129</v>
      </c>
      <c r="H33" s="10" t="s">
        <v>131</v>
      </c>
      <c r="I33" s="10" t="s">
        <v>182</v>
      </c>
      <c r="J33" s="11" t="s">
        <v>232</v>
      </c>
      <c r="K33" s="8">
        <v>43831</v>
      </c>
      <c r="L33" s="8">
        <v>44010</v>
      </c>
      <c r="M33" s="13" t="s">
        <v>66</v>
      </c>
      <c r="N33" s="17">
        <v>2378.1660000000002</v>
      </c>
      <c r="O33" s="17">
        <v>35351.367780821914</v>
      </c>
      <c r="P33" s="10" t="s">
        <v>69</v>
      </c>
      <c r="Q33" s="15" t="s">
        <v>67</v>
      </c>
      <c r="R33" s="16" t="s">
        <v>68</v>
      </c>
      <c r="S33" s="8">
        <v>43979</v>
      </c>
      <c r="T33" s="8">
        <v>43971</v>
      </c>
      <c r="U33" s="7"/>
    </row>
    <row r="34" spans="1:21" ht="52.8" x14ac:dyDescent="0.3">
      <c r="A34" s="7">
        <v>2020</v>
      </c>
      <c r="B34" s="8">
        <v>43831</v>
      </c>
      <c r="C34" s="8">
        <v>43921</v>
      </c>
      <c r="D34" s="9" t="s">
        <v>59</v>
      </c>
      <c r="E34" s="10">
        <v>1212</v>
      </c>
      <c r="F34" s="7" t="s">
        <v>138</v>
      </c>
      <c r="G34" s="10" t="s">
        <v>101</v>
      </c>
      <c r="H34" s="10" t="s">
        <v>95</v>
      </c>
      <c r="I34" s="10" t="s">
        <v>183</v>
      </c>
      <c r="J34" s="11" t="s">
        <v>233</v>
      </c>
      <c r="K34" s="8">
        <v>43832</v>
      </c>
      <c r="L34" s="8">
        <v>43912</v>
      </c>
      <c r="M34" s="13" t="s">
        <v>66</v>
      </c>
      <c r="N34" s="17">
        <v>2798.42472</v>
      </c>
      <c r="O34" s="17">
        <v>18719.32559276712</v>
      </c>
      <c r="P34" s="10" t="s">
        <v>69</v>
      </c>
      <c r="Q34" s="15" t="s">
        <v>67</v>
      </c>
      <c r="R34" s="16" t="s">
        <v>68</v>
      </c>
      <c r="S34" s="8">
        <v>43979</v>
      </c>
      <c r="T34" s="8">
        <v>43971</v>
      </c>
      <c r="U34" s="7"/>
    </row>
    <row r="35" spans="1:21" ht="52.8" x14ac:dyDescent="0.3">
      <c r="A35" s="7">
        <v>2020</v>
      </c>
      <c r="B35" s="8">
        <v>43831</v>
      </c>
      <c r="C35" s="8">
        <v>43921</v>
      </c>
      <c r="D35" s="9" t="s">
        <v>59</v>
      </c>
      <c r="E35" s="10">
        <v>1212</v>
      </c>
      <c r="F35" s="7" t="s">
        <v>139</v>
      </c>
      <c r="G35" s="10" t="s">
        <v>134</v>
      </c>
      <c r="H35" s="10" t="s">
        <v>137</v>
      </c>
      <c r="I35" s="10" t="s">
        <v>184</v>
      </c>
      <c r="J35" s="11" t="s">
        <v>234</v>
      </c>
      <c r="K35" s="8">
        <v>43832</v>
      </c>
      <c r="L35" s="8">
        <v>44010</v>
      </c>
      <c r="M35" s="13" t="s">
        <v>66</v>
      </c>
      <c r="N35" s="17">
        <v>5880.3100649999997</v>
      </c>
      <c r="O35" s="17">
        <v>86925.021857136977</v>
      </c>
      <c r="P35" s="10" t="s">
        <v>69</v>
      </c>
      <c r="Q35" s="15" t="s">
        <v>67</v>
      </c>
      <c r="R35" s="16" t="s">
        <v>68</v>
      </c>
      <c r="S35" s="8">
        <v>43979</v>
      </c>
      <c r="T35" s="8">
        <v>43971</v>
      </c>
      <c r="U35" s="7"/>
    </row>
    <row r="36" spans="1:21" ht="52.8" x14ac:dyDescent="0.3">
      <c r="A36" s="7">
        <v>2020</v>
      </c>
      <c r="B36" s="8">
        <v>43831</v>
      </c>
      <c r="C36" s="8">
        <v>43921</v>
      </c>
      <c r="D36" s="9" t="s">
        <v>59</v>
      </c>
      <c r="E36" s="10">
        <v>1212</v>
      </c>
      <c r="F36" s="7" t="s">
        <v>140</v>
      </c>
      <c r="G36" s="10" t="s">
        <v>135</v>
      </c>
      <c r="H36" s="10" t="s">
        <v>80</v>
      </c>
      <c r="I36" s="10" t="s">
        <v>185</v>
      </c>
      <c r="J36" s="11" t="s">
        <v>235</v>
      </c>
      <c r="K36" s="8">
        <v>43833</v>
      </c>
      <c r="L36" s="8">
        <v>44010</v>
      </c>
      <c r="M36" s="13" t="s">
        <v>66</v>
      </c>
      <c r="N36" s="17">
        <v>3528.3961439999994</v>
      </c>
      <c r="O36" s="17">
        <v>51866.732828317799</v>
      </c>
      <c r="P36" s="10" t="s">
        <v>69</v>
      </c>
      <c r="Q36" s="15" t="s">
        <v>67</v>
      </c>
      <c r="R36" s="16" t="s">
        <v>68</v>
      </c>
      <c r="S36" s="8">
        <v>43979</v>
      </c>
      <c r="T36" s="8">
        <v>43971</v>
      </c>
      <c r="U36" s="7"/>
    </row>
    <row r="37" spans="1:21" ht="52.8" x14ac:dyDescent="0.3">
      <c r="A37" s="7">
        <v>2020</v>
      </c>
      <c r="B37" s="8">
        <v>43831</v>
      </c>
      <c r="C37" s="8">
        <v>43921</v>
      </c>
      <c r="D37" s="9" t="s">
        <v>59</v>
      </c>
      <c r="E37" s="10">
        <v>1212</v>
      </c>
      <c r="F37" s="7" t="s">
        <v>70</v>
      </c>
      <c r="G37" s="10" t="s">
        <v>62</v>
      </c>
      <c r="H37" s="10" t="s">
        <v>71</v>
      </c>
      <c r="I37" s="10" t="s">
        <v>186</v>
      </c>
      <c r="J37" s="11" t="s">
        <v>236</v>
      </c>
      <c r="K37" s="8">
        <v>43832</v>
      </c>
      <c r="L37" s="8">
        <v>43912</v>
      </c>
      <c r="M37" s="13" t="s">
        <v>66</v>
      </c>
      <c r="N37" s="17">
        <v>2770.8473519999993</v>
      </c>
      <c r="O37" s="17">
        <v>18534.854048153422</v>
      </c>
      <c r="P37" s="10" t="s">
        <v>69</v>
      </c>
      <c r="Q37" s="15" t="s">
        <v>67</v>
      </c>
      <c r="R37" s="16" t="s">
        <v>68</v>
      </c>
      <c r="S37" s="8">
        <v>43979</v>
      </c>
      <c r="T37" s="8">
        <v>43971</v>
      </c>
      <c r="U37" s="7"/>
    </row>
    <row r="38" spans="1:21" ht="52.8" x14ac:dyDescent="0.3">
      <c r="A38" s="7">
        <v>2020</v>
      </c>
      <c r="B38" s="8">
        <v>43831</v>
      </c>
      <c r="C38" s="8">
        <v>43921</v>
      </c>
      <c r="D38" s="9" t="s">
        <v>59</v>
      </c>
      <c r="E38" s="10">
        <v>1212</v>
      </c>
      <c r="F38" s="7" t="s">
        <v>142</v>
      </c>
      <c r="G38" s="10" t="s">
        <v>62</v>
      </c>
      <c r="H38" s="10" t="s">
        <v>63</v>
      </c>
      <c r="I38" s="10" t="s">
        <v>187</v>
      </c>
      <c r="J38" s="11" t="s">
        <v>237</v>
      </c>
      <c r="K38" s="8">
        <v>43831</v>
      </c>
      <c r="L38" s="8">
        <v>43912</v>
      </c>
      <c r="M38" s="13" t="s">
        <v>66</v>
      </c>
      <c r="N38" s="17">
        <v>2425.4521199999999</v>
      </c>
      <c r="O38" s="17">
        <v>16424.725080328768</v>
      </c>
      <c r="P38" s="10" t="s">
        <v>69</v>
      </c>
      <c r="Q38" s="15" t="s">
        <v>67</v>
      </c>
      <c r="R38" s="16" t="s">
        <v>68</v>
      </c>
      <c r="S38" s="8">
        <v>43979</v>
      </c>
      <c r="T38" s="8">
        <v>43971</v>
      </c>
      <c r="U38" s="7"/>
    </row>
    <row r="39" spans="1:21" ht="52.8" x14ac:dyDescent="0.3">
      <c r="A39" s="7">
        <v>2020</v>
      </c>
      <c r="B39" s="8">
        <v>43831</v>
      </c>
      <c r="C39" s="8">
        <v>43921</v>
      </c>
      <c r="D39" s="9" t="s">
        <v>59</v>
      </c>
      <c r="E39" s="10">
        <v>1212</v>
      </c>
      <c r="F39" s="7" t="s">
        <v>72</v>
      </c>
      <c r="G39" s="10" t="s">
        <v>61</v>
      </c>
      <c r="H39" s="10" t="s">
        <v>60</v>
      </c>
      <c r="I39" s="10" t="s">
        <v>188</v>
      </c>
      <c r="J39" s="11" t="s">
        <v>238</v>
      </c>
      <c r="K39" s="8">
        <v>43832</v>
      </c>
      <c r="L39" s="8">
        <v>43912</v>
      </c>
      <c r="M39" s="13" t="s">
        <v>66</v>
      </c>
      <c r="N39" s="17">
        <v>1409.1582959999998</v>
      </c>
      <c r="O39" s="17">
        <v>9426.1935173917809</v>
      </c>
      <c r="P39" s="10" t="s">
        <v>69</v>
      </c>
      <c r="Q39" s="15" t="s">
        <v>67</v>
      </c>
      <c r="R39" s="16" t="s">
        <v>68</v>
      </c>
      <c r="S39" s="8">
        <v>43979</v>
      </c>
      <c r="T39" s="8">
        <v>43971</v>
      </c>
      <c r="U39" s="7"/>
    </row>
    <row r="40" spans="1:21" ht="52.8" x14ac:dyDescent="0.3">
      <c r="A40" s="7">
        <v>2020</v>
      </c>
      <c r="B40" s="8">
        <v>43831</v>
      </c>
      <c r="C40" s="8">
        <v>43921</v>
      </c>
      <c r="D40" s="9" t="s">
        <v>59</v>
      </c>
      <c r="E40" s="10">
        <v>1212</v>
      </c>
      <c r="F40" s="7" t="s">
        <v>90</v>
      </c>
      <c r="G40" s="10" t="s">
        <v>61</v>
      </c>
      <c r="H40" s="10" t="s">
        <v>92</v>
      </c>
      <c r="I40" s="10" t="s">
        <v>189</v>
      </c>
      <c r="J40" s="11" t="s">
        <v>239</v>
      </c>
      <c r="K40" s="8">
        <v>43831</v>
      </c>
      <c r="L40" s="8">
        <v>44010</v>
      </c>
      <c r="M40" s="13" t="s">
        <v>66</v>
      </c>
      <c r="N40" s="17">
        <v>2425.4521199999999</v>
      </c>
      <c r="O40" s="17">
        <v>36054.274566575339</v>
      </c>
      <c r="P40" s="10" t="s">
        <v>69</v>
      </c>
      <c r="Q40" s="15" t="s">
        <v>67</v>
      </c>
      <c r="R40" s="16" t="s">
        <v>68</v>
      </c>
      <c r="S40" s="8">
        <v>43979</v>
      </c>
      <c r="T40" s="8">
        <v>43971</v>
      </c>
      <c r="U40" s="7"/>
    </row>
    <row r="41" spans="1:21" ht="52.8" x14ac:dyDescent="0.3">
      <c r="A41" s="7">
        <v>2020</v>
      </c>
      <c r="B41" s="8">
        <v>43831</v>
      </c>
      <c r="C41" s="8">
        <v>43921</v>
      </c>
      <c r="D41" s="9" t="s">
        <v>59</v>
      </c>
      <c r="E41" s="10">
        <v>1212</v>
      </c>
      <c r="F41" s="7" t="s">
        <v>148</v>
      </c>
      <c r="G41" s="10" t="s">
        <v>141</v>
      </c>
      <c r="H41" s="10" t="s">
        <v>79</v>
      </c>
      <c r="I41" s="10" t="s">
        <v>190</v>
      </c>
      <c r="J41" s="11" t="s">
        <v>240</v>
      </c>
      <c r="K41" s="8">
        <v>43832</v>
      </c>
      <c r="L41" s="8">
        <v>44010</v>
      </c>
      <c r="M41" s="13" t="s">
        <v>66</v>
      </c>
      <c r="N41" s="17">
        <v>2798.42472</v>
      </c>
      <c r="O41" s="17">
        <v>41367.398532164385</v>
      </c>
      <c r="P41" s="10" t="s">
        <v>69</v>
      </c>
      <c r="Q41" s="15" t="s">
        <v>67</v>
      </c>
      <c r="R41" s="16" t="s">
        <v>68</v>
      </c>
      <c r="S41" s="8">
        <v>43979</v>
      </c>
      <c r="T41" s="8">
        <v>43971</v>
      </c>
      <c r="U41" s="7"/>
    </row>
    <row r="42" spans="1:21" ht="52.8" x14ac:dyDescent="0.3">
      <c r="A42" s="7">
        <v>2020</v>
      </c>
      <c r="B42" s="8">
        <v>43831</v>
      </c>
      <c r="C42" s="8">
        <v>43921</v>
      </c>
      <c r="D42" s="9" t="s">
        <v>59</v>
      </c>
      <c r="E42" s="10">
        <v>1212</v>
      </c>
      <c r="F42" s="7" t="s">
        <v>111</v>
      </c>
      <c r="G42" s="10" t="s">
        <v>144</v>
      </c>
      <c r="H42" s="10" t="s">
        <v>85</v>
      </c>
      <c r="I42" s="10" t="s">
        <v>191</v>
      </c>
      <c r="J42" s="11" t="s">
        <v>241</v>
      </c>
      <c r="K42" s="8">
        <v>43832</v>
      </c>
      <c r="L42" s="8">
        <v>43912</v>
      </c>
      <c r="M42" s="13" t="s">
        <v>66</v>
      </c>
      <c r="N42" s="17">
        <v>4974.4884000000002</v>
      </c>
      <c r="O42" s="17">
        <v>33275.530819726031</v>
      </c>
      <c r="P42" s="10" t="s">
        <v>69</v>
      </c>
      <c r="Q42" s="15" t="s">
        <v>67</v>
      </c>
      <c r="R42" s="16" t="s">
        <v>68</v>
      </c>
      <c r="S42" s="8">
        <v>43979</v>
      </c>
      <c r="T42" s="8">
        <v>43971</v>
      </c>
      <c r="U42" s="7"/>
    </row>
    <row r="43" spans="1:21" ht="52.8" x14ac:dyDescent="0.3">
      <c r="A43" s="7">
        <v>2020</v>
      </c>
      <c r="B43" s="8">
        <v>43831</v>
      </c>
      <c r="C43" s="8">
        <v>43921</v>
      </c>
      <c r="D43" s="9" t="s">
        <v>59</v>
      </c>
      <c r="E43" s="10">
        <v>1212</v>
      </c>
      <c r="F43" s="7" t="s">
        <v>150</v>
      </c>
      <c r="G43" s="10" t="s">
        <v>149</v>
      </c>
      <c r="H43" s="10" t="s">
        <v>101</v>
      </c>
      <c r="I43" s="10" t="s">
        <v>192</v>
      </c>
      <c r="J43" s="11" t="s">
        <v>242</v>
      </c>
      <c r="K43" s="8">
        <v>43832</v>
      </c>
      <c r="L43" s="8">
        <v>44010</v>
      </c>
      <c r="M43" s="13" t="s">
        <v>66</v>
      </c>
      <c r="N43" s="17">
        <v>4417.2011519999996</v>
      </c>
      <c r="O43" s="17">
        <v>65296.77898625753</v>
      </c>
      <c r="P43" s="10" t="s">
        <v>69</v>
      </c>
      <c r="Q43" s="15" t="s">
        <v>67</v>
      </c>
      <c r="R43" s="16" t="s">
        <v>68</v>
      </c>
      <c r="S43" s="8">
        <v>43979</v>
      </c>
      <c r="T43" s="8">
        <v>43971</v>
      </c>
      <c r="U43" s="7"/>
    </row>
    <row r="44" spans="1:21" ht="52.8" x14ac:dyDescent="0.3">
      <c r="A44" s="7">
        <v>2020</v>
      </c>
      <c r="B44" s="8">
        <v>43831</v>
      </c>
      <c r="C44" s="8">
        <v>43921</v>
      </c>
      <c r="D44" s="9" t="s">
        <v>59</v>
      </c>
      <c r="E44" s="10">
        <v>1212</v>
      </c>
      <c r="F44" s="7" t="s">
        <v>151</v>
      </c>
      <c r="G44" s="10" t="s">
        <v>145</v>
      </c>
      <c r="H44" s="10" t="s">
        <v>147</v>
      </c>
      <c r="I44" s="10" t="s">
        <v>193</v>
      </c>
      <c r="J44" s="11" t="s">
        <v>243</v>
      </c>
      <c r="K44" s="8">
        <v>43832</v>
      </c>
      <c r="L44" s="8">
        <v>44010</v>
      </c>
      <c r="M44" s="13" t="s">
        <v>66</v>
      </c>
      <c r="N44" s="17">
        <v>2798.42472</v>
      </c>
      <c r="O44" s="17">
        <v>41367.398532164385</v>
      </c>
      <c r="P44" s="10" t="s">
        <v>69</v>
      </c>
      <c r="Q44" s="15" t="s">
        <v>67</v>
      </c>
      <c r="R44" s="16" t="s">
        <v>68</v>
      </c>
      <c r="S44" s="8">
        <v>43979</v>
      </c>
      <c r="T44" s="8">
        <v>43971</v>
      </c>
      <c r="U44" s="7"/>
    </row>
    <row r="45" spans="1:21" ht="52.8" x14ac:dyDescent="0.3">
      <c r="A45" s="7">
        <v>2020</v>
      </c>
      <c r="B45" s="8">
        <v>43831</v>
      </c>
      <c r="C45" s="8">
        <v>43921</v>
      </c>
      <c r="D45" s="9" t="s">
        <v>59</v>
      </c>
      <c r="E45" s="10">
        <v>1212</v>
      </c>
      <c r="F45" s="7" t="s">
        <v>153</v>
      </c>
      <c r="G45" s="10" t="s">
        <v>152</v>
      </c>
      <c r="H45" s="10" t="s">
        <v>80</v>
      </c>
      <c r="I45" s="10" t="s">
        <v>194</v>
      </c>
      <c r="J45" s="11" t="s">
        <v>244</v>
      </c>
      <c r="K45" s="8">
        <v>43831</v>
      </c>
      <c r="L45" s="8">
        <v>44010</v>
      </c>
      <c r="M45" s="13" t="s">
        <v>66</v>
      </c>
      <c r="N45" s="17">
        <v>2425.4521199999999</v>
      </c>
      <c r="O45" s="17">
        <v>36054.274566575339</v>
      </c>
      <c r="P45" s="10" t="s">
        <v>69</v>
      </c>
      <c r="Q45" s="15" t="s">
        <v>67</v>
      </c>
      <c r="R45" s="16" t="s">
        <v>68</v>
      </c>
      <c r="S45" s="8">
        <v>43979</v>
      </c>
      <c r="T45" s="8">
        <v>43971</v>
      </c>
      <c r="U45" s="7"/>
    </row>
    <row r="46" spans="1:21" ht="52.8" x14ac:dyDescent="0.3">
      <c r="A46" s="7">
        <v>2020</v>
      </c>
      <c r="B46" s="8">
        <v>43831</v>
      </c>
      <c r="C46" s="8">
        <v>43921</v>
      </c>
      <c r="D46" s="9" t="s">
        <v>59</v>
      </c>
      <c r="E46" s="10">
        <v>1212</v>
      </c>
      <c r="F46" s="7" t="s">
        <v>155</v>
      </c>
      <c r="G46" s="10" t="s">
        <v>146</v>
      </c>
      <c r="H46" s="10" t="s">
        <v>143</v>
      </c>
      <c r="I46" s="10" t="s">
        <v>195</v>
      </c>
      <c r="J46" s="11" t="s">
        <v>245</v>
      </c>
      <c r="K46" s="8">
        <v>43831</v>
      </c>
      <c r="L46" s="8">
        <v>44010</v>
      </c>
      <c r="M46" s="13" t="s">
        <v>66</v>
      </c>
      <c r="N46" s="17">
        <v>2798.42472</v>
      </c>
      <c r="O46" s="17">
        <v>41367.398532164385</v>
      </c>
      <c r="P46" s="10" t="s">
        <v>69</v>
      </c>
      <c r="Q46" s="15" t="s">
        <v>67</v>
      </c>
      <c r="R46" s="16" t="s">
        <v>68</v>
      </c>
      <c r="S46" s="8">
        <v>43979</v>
      </c>
      <c r="T46" s="8">
        <v>43971</v>
      </c>
      <c r="U46" s="7"/>
    </row>
    <row r="47" spans="1:21" ht="52.8" x14ac:dyDescent="0.3">
      <c r="A47" s="7">
        <v>2020</v>
      </c>
      <c r="B47" s="8">
        <v>43831</v>
      </c>
      <c r="C47" s="8">
        <v>43921</v>
      </c>
      <c r="D47" s="9" t="s">
        <v>59</v>
      </c>
      <c r="E47" s="10">
        <v>1212</v>
      </c>
      <c r="F47" s="7" t="s">
        <v>156</v>
      </c>
      <c r="G47" s="10" t="s">
        <v>154</v>
      </c>
      <c r="H47" s="10" t="s">
        <v>95</v>
      </c>
      <c r="I47" s="10" t="s">
        <v>196</v>
      </c>
      <c r="J47" s="11" t="s">
        <v>246</v>
      </c>
      <c r="K47" s="8">
        <v>43831</v>
      </c>
      <c r="L47" s="8">
        <v>44010</v>
      </c>
      <c r="M47" s="13" t="s">
        <v>66</v>
      </c>
      <c r="N47" s="17">
        <v>2425.4521199999999</v>
      </c>
      <c r="O47" s="17">
        <v>36054.274566575339</v>
      </c>
      <c r="P47" s="10" t="s">
        <v>69</v>
      </c>
      <c r="Q47" s="15" t="s">
        <v>67</v>
      </c>
      <c r="R47" s="16" t="s">
        <v>68</v>
      </c>
      <c r="S47" s="8">
        <v>43979</v>
      </c>
      <c r="T47" s="8">
        <v>43971</v>
      </c>
      <c r="U47" s="7"/>
    </row>
    <row r="48" spans="1:21" ht="52.8" x14ac:dyDescent="0.3">
      <c r="A48" s="7">
        <v>2020</v>
      </c>
      <c r="B48" s="8">
        <v>43831</v>
      </c>
      <c r="C48" s="8">
        <v>43921</v>
      </c>
      <c r="D48" s="9" t="s">
        <v>59</v>
      </c>
      <c r="E48" s="10">
        <v>1212</v>
      </c>
      <c r="F48" s="7" t="s">
        <v>110</v>
      </c>
      <c r="G48" s="10" t="s">
        <v>74</v>
      </c>
      <c r="H48" s="10" t="s">
        <v>102</v>
      </c>
      <c r="I48" s="10" t="s">
        <v>197</v>
      </c>
      <c r="J48" s="11" t="s">
        <v>247</v>
      </c>
      <c r="K48" s="8">
        <v>43913</v>
      </c>
      <c r="L48" s="8">
        <v>43919</v>
      </c>
      <c r="M48" s="13" t="s">
        <v>66</v>
      </c>
      <c r="N48" s="17">
        <v>6115.6957679999996</v>
      </c>
      <c r="O48" s="17">
        <v>3535.3748138301366</v>
      </c>
      <c r="P48" s="10" t="s">
        <v>69</v>
      </c>
      <c r="Q48" s="15" t="s">
        <v>67</v>
      </c>
      <c r="R48" s="16" t="s">
        <v>68</v>
      </c>
      <c r="S48" s="8">
        <v>43979</v>
      </c>
      <c r="T48" s="8">
        <v>43971</v>
      </c>
      <c r="U48" s="7"/>
    </row>
    <row r="49" spans="1:21" ht="52.8" x14ac:dyDescent="0.3">
      <c r="A49" s="7">
        <v>2020</v>
      </c>
      <c r="B49" s="8">
        <v>43831</v>
      </c>
      <c r="C49" s="8">
        <v>43921</v>
      </c>
      <c r="D49" s="9" t="s">
        <v>59</v>
      </c>
      <c r="E49" s="10">
        <v>1212</v>
      </c>
      <c r="F49" s="7" t="s">
        <v>112</v>
      </c>
      <c r="G49" s="10" t="s">
        <v>82</v>
      </c>
      <c r="H49" s="10" t="s">
        <v>105</v>
      </c>
      <c r="I49" s="10" t="s">
        <v>198</v>
      </c>
      <c r="J49" s="11" t="s">
        <v>248</v>
      </c>
      <c r="K49" s="8">
        <v>43913</v>
      </c>
      <c r="L49" s="8">
        <v>43926</v>
      </c>
      <c r="M49" s="13" t="s">
        <v>66</v>
      </c>
      <c r="N49" s="17">
        <v>2862.902</v>
      </c>
      <c r="O49" s="17">
        <v>3309.9853260273972</v>
      </c>
      <c r="P49" s="10" t="s">
        <v>69</v>
      </c>
      <c r="Q49" s="15" t="s">
        <v>67</v>
      </c>
      <c r="R49" s="16" t="s">
        <v>68</v>
      </c>
      <c r="S49" s="8">
        <v>43979</v>
      </c>
      <c r="T49" s="8">
        <v>43971</v>
      </c>
      <c r="U49" s="7"/>
    </row>
    <row r="50" spans="1:21" ht="52.8" x14ac:dyDescent="0.3">
      <c r="A50" s="7">
        <v>2020</v>
      </c>
      <c r="B50" s="8">
        <v>43831</v>
      </c>
      <c r="C50" s="8">
        <v>43921</v>
      </c>
      <c r="D50" s="9" t="s">
        <v>59</v>
      </c>
      <c r="E50" s="10">
        <v>1212</v>
      </c>
      <c r="F50" s="7" t="s">
        <v>111</v>
      </c>
      <c r="G50" s="10" t="s">
        <v>75</v>
      </c>
      <c r="H50" s="10" t="s">
        <v>89</v>
      </c>
      <c r="I50" s="10" t="s">
        <v>199</v>
      </c>
      <c r="J50" s="11" t="s">
        <v>249</v>
      </c>
      <c r="K50" s="8">
        <v>43913</v>
      </c>
      <c r="L50" s="8">
        <v>43940</v>
      </c>
      <c r="M50" s="13" t="s">
        <v>66</v>
      </c>
      <c r="N50" s="17">
        <v>2770.8473519999993</v>
      </c>
      <c r="O50" s="17">
        <v>6407.110041336985</v>
      </c>
      <c r="P50" s="10" t="s">
        <v>69</v>
      </c>
      <c r="Q50" s="15" t="s">
        <v>67</v>
      </c>
      <c r="R50" s="16" t="s">
        <v>68</v>
      </c>
      <c r="S50" s="8">
        <v>43979</v>
      </c>
      <c r="T50" s="8">
        <v>43971</v>
      </c>
      <c r="U50" s="7"/>
    </row>
    <row r="51" spans="1:21" ht="52.8" x14ac:dyDescent="0.3">
      <c r="A51" s="7">
        <v>2020</v>
      </c>
      <c r="B51" s="8">
        <v>43831</v>
      </c>
      <c r="C51" s="8">
        <v>43921</v>
      </c>
      <c r="D51" s="9" t="s">
        <v>59</v>
      </c>
      <c r="E51" s="10">
        <v>1212</v>
      </c>
      <c r="F51" s="7" t="s">
        <v>119</v>
      </c>
      <c r="G51" s="10" t="s">
        <v>80</v>
      </c>
      <c r="H51" s="10" t="s">
        <v>94</v>
      </c>
      <c r="I51" s="10" t="s">
        <v>200</v>
      </c>
      <c r="J51" s="11" t="s">
        <v>250</v>
      </c>
      <c r="K51" s="8">
        <v>43913</v>
      </c>
      <c r="L51" s="8">
        <v>43940</v>
      </c>
      <c r="M51" s="13" t="s">
        <v>66</v>
      </c>
      <c r="N51" s="17">
        <v>3410.8532639999994</v>
      </c>
      <c r="O51" s="17">
        <v>7887.0141227835602</v>
      </c>
      <c r="P51" s="10" t="s">
        <v>69</v>
      </c>
      <c r="Q51" s="15" t="s">
        <v>67</v>
      </c>
      <c r="R51" s="16" t="s">
        <v>68</v>
      </c>
      <c r="S51" s="8">
        <v>43979</v>
      </c>
      <c r="T51" s="8">
        <v>43971</v>
      </c>
      <c r="U51" s="7"/>
    </row>
    <row r="52" spans="1:21" ht="52.8" x14ac:dyDescent="0.3">
      <c r="A52" s="7">
        <v>2020</v>
      </c>
      <c r="B52" s="8">
        <v>43831</v>
      </c>
      <c r="C52" s="8">
        <v>43921</v>
      </c>
      <c r="D52" s="9" t="s">
        <v>59</v>
      </c>
      <c r="E52" s="10">
        <v>1212</v>
      </c>
      <c r="F52" s="7" t="s">
        <v>133</v>
      </c>
      <c r="G52" s="10" t="s">
        <v>128</v>
      </c>
      <c r="H52" s="10" t="s">
        <v>130</v>
      </c>
      <c r="I52" s="10" t="s">
        <v>201</v>
      </c>
      <c r="J52" s="11" t="s">
        <v>251</v>
      </c>
      <c r="K52" s="8">
        <v>43913</v>
      </c>
      <c r="L52" s="8">
        <v>43982</v>
      </c>
      <c r="M52" s="13" t="s">
        <v>66</v>
      </c>
      <c r="N52" s="17">
        <v>3528.3961439999994</v>
      </c>
      <c r="O52" s="17">
        <v>20397.0297639452</v>
      </c>
      <c r="P52" s="10" t="s">
        <v>69</v>
      </c>
      <c r="Q52" s="15" t="s">
        <v>67</v>
      </c>
      <c r="R52" s="16" t="s">
        <v>68</v>
      </c>
      <c r="S52" s="8">
        <v>43979</v>
      </c>
      <c r="T52" s="8">
        <v>43971</v>
      </c>
      <c r="U52" s="7"/>
    </row>
    <row r="53" spans="1:21" ht="52.8" x14ac:dyDescent="0.3">
      <c r="A53" s="7">
        <v>2020</v>
      </c>
      <c r="B53" s="8">
        <v>43831</v>
      </c>
      <c r="C53" s="8">
        <v>43921</v>
      </c>
      <c r="D53" s="9" t="s">
        <v>59</v>
      </c>
      <c r="E53" s="10">
        <v>1212</v>
      </c>
      <c r="F53" s="7" t="s">
        <v>138</v>
      </c>
      <c r="G53" s="10" t="s">
        <v>101</v>
      </c>
      <c r="H53" s="10" t="s">
        <v>95</v>
      </c>
      <c r="I53" s="10" t="s">
        <v>202</v>
      </c>
      <c r="J53" s="11" t="s">
        <v>252</v>
      </c>
      <c r="K53" s="8">
        <v>43913</v>
      </c>
      <c r="L53" s="8">
        <v>43940</v>
      </c>
      <c r="M53" s="13" t="s">
        <v>66</v>
      </c>
      <c r="N53" s="17">
        <v>2798.42472</v>
      </c>
      <c r="O53" s="17">
        <v>6470.8779826849313</v>
      </c>
      <c r="P53" s="10" t="s">
        <v>69</v>
      </c>
      <c r="Q53" s="15" t="s">
        <v>67</v>
      </c>
      <c r="R53" s="16" t="s">
        <v>68</v>
      </c>
      <c r="S53" s="8">
        <v>43979</v>
      </c>
      <c r="T53" s="8">
        <v>43971</v>
      </c>
      <c r="U53" s="7"/>
    </row>
    <row r="54" spans="1:21" ht="52.8" x14ac:dyDescent="0.3">
      <c r="A54" s="7">
        <v>2020</v>
      </c>
      <c r="B54" s="8">
        <v>43831</v>
      </c>
      <c r="C54" s="8">
        <v>43921</v>
      </c>
      <c r="D54" s="9" t="s">
        <v>59</v>
      </c>
      <c r="E54" s="10">
        <v>1212</v>
      </c>
      <c r="F54" s="7" t="s">
        <v>70</v>
      </c>
      <c r="G54" s="10" t="s">
        <v>62</v>
      </c>
      <c r="H54" s="10" t="s">
        <v>71</v>
      </c>
      <c r="I54" s="10" t="s">
        <v>203</v>
      </c>
      <c r="J54" s="11" t="s">
        <v>253</v>
      </c>
      <c r="K54" s="8">
        <v>43913</v>
      </c>
      <c r="L54" s="8">
        <v>43940</v>
      </c>
      <c r="M54" s="13" t="s">
        <v>66</v>
      </c>
      <c r="N54" s="17">
        <v>2770.8473519999993</v>
      </c>
      <c r="O54" s="17">
        <v>6407.110041336985</v>
      </c>
      <c r="P54" s="10" t="s">
        <v>69</v>
      </c>
      <c r="Q54" s="15" t="s">
        <v>67</v>
      </c>
      <c r="R54" s="16" t="s">
        <v>68</v>
      </c>
      <c r="S54" s="8">
        <v>43979</v>
      </c>
      <c r="T54" s="8">
        <v>43971</v>
      </c>
      <c r="U54" s="7"/>
    </row>
    <row r="55" spans="1:21" ht="52.8" x14ac:dyDescent="0.3">
      <c r="A55" s="7">
        <v>2020</v>
      </c>
      <c r="B55" s="8">
        <v>43831</v>
      </c>
      <c r="C55" s="8">
        <v>43921</v>
      </c>
      <c r="D55" s="9" t="s">
        <v>59</v>
      </c>
      <c r="E55" s="10">
        <v>1212</v>
      </c>
      <c r="F55" s="7" t="s">
        <v>142</v>
      </c>
      <c r="G55" s="10" t="s">
        <v>62</v>
      </c>
      <c r="H55" s="10" t="s">
        <v>63</v>
      </c>
      <c r="I55" s="10" t="s">
        <v>204</v>
      </c>
      <c r="J55" s="11" t="s">
        <v>254</v>
      </c>
      <c r="K55" s="8">
        <v>43913</v>
      </c>
      <c r="L55" s="8">
        <v>44010</v>
      </c>
      <c r="M55" s="13" t="s">
        <v>66</v>
      </c>
      <c r="N55" s="17">
        <v>2425.4521199999999</v>
      </c>
      <c r="O55" s="17">
        <v>19629.549486246571</v>
      </c>
      <c r="P55" s="10" t="s">
        <v>69</v>
      </c>
      <c r="Q55" s="15" t="s">
        <v>67</v>
      </c>
      <c r="R55" s="16" t="s">
        <v>68</v>
      </c>
      <c r="S55" s="8">
        <v>43979</v>
      </c>
      <c r="T55" s="8">
        <v>43971</v>
      </c>
      <c r="U55" s="7"/>
    </row>
    <row r="56" spans="1:21" ht="52.8" x14ac:dyDescent="0.3">
      <c r="A56" s="7">
        <v>2020</v>
      </c>
      <c r="B56" s="8">
        <v>43831</v>
      </c>
      <c r="C56" s="8">
        <v>43921</v>
      </c>
      <c r="D56" s="9" t="s">
        <v>59</v>
      </c>
      <c r="E56" s="10">
        <v>1212</v>
      </c>
      <c r="F56" s="7" t="s">
        <v>72</v>
      </c>
      <c r="G56" s="10" t="s">
        <v>61</v>
      </c>
      <c r="H56" s="10" t="s">
        <v>60</v>
      </c>
      <c r="I56" s="10" t="s">
        <v>205</v>
      </c>
      <c r="J56" s="11" t="s">
        <v>255</v>
      </c>
      <c r="K56" s="8">
        <v>43913</v>
      </c>
      <c r="L56" s="8">
        <v>43940</v>
      </c>
      <c r="M56" s="13" t="s">
        <v>66</v>
      </c>
      <c r="N56" s="17">
        <v>1409.1582959999998</v>
      </c>
      <c r="O56" s="17">
        <v>3258.4372652712323</v>
      </c>
      <c r="P56" s="10" t="s">
        <v>69</v>
      </c>
      <c r="Q56" s="15" t="s">
        <v>67</v>
      </c>
      <c r="R56" s="16" t="s">
        <v>68</v>
      </c>
      <c r="S56" s="8">
        <v>43979</v>
      </c>
      <c r="T56" s="8">
        <v>43971</v>
      </c>
      <c r="U56" s="7"/>
    </row>
    <row r="57" spans="1:21" ht="52.8" x14ac:dyDescent="0.3">
      <c r="A57" s="7">
        <v>2020</v>
      </c>
      <c r="B57" s="8">
        <v>43831</v>
      </c>
      <c r="C57" s="8">
        <v>43921</v>
      </c>
      <c r="D57" s="9" t="s">
        <v>59</v>
      </c>
      <c r="E57" s="10">
        <v>1212</v>
      </c>
      <c r="F57" s="7" t="s">
        <v>111</v>
      </c>
      <c r="G57" s="10" t="s">
        <v>144</v>
      </c>
      <c r="H57" s="10" t="s">
        <v>85</v>
      </c>
      <c r="I57" s="10" t="s">
        <v>206</v>
      </c>
      <c r="J57" s="11" t="s">
        <v>256</v>
      </c>
      <c r="K57" s="8">
        <v>43913</v>
      </c>
      <c r="L57" s="8">
        <v>43982</v>
      </c>
      <c r="M57" s="13" t="s">
        <v>66</v>
      </c>
      <c r="N57" s="17">
        <v>4974.4884000000002</v>
      </c>
      <c r="O57" s="17">
        <v>28756.631572602742</v>
      </c>
      <c r="P57" s="10" t="s">
        <v>69</v>
      </c>
      <c r="Q57" s="15" t="s">
        <v>67</v>
      </c>
      <c r="R57" s="16" t="s">
        <v>68</v>
      </c>
      <c r="S57" s="8">
        <v>43979</v>
      </c>
      <c r="T57" s="8">
        <v>43971</v>
      </c>
      <c r="U57" s="7"/>
    </row>
    <row r="58" spans="1:21" x14ac:dyDescent="0.3"/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6" type="noConversion"/>
  <dataValidations count="1">
    <dataValidation type="list" allowBlank="1" showErrorMessage="1" sqref="D8:D177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J8" r:id="rId5" display="http://www.comonfort.gob.mx/transparencia/documentacion/articulo70/fraccion11/a70-f11a-19-12-contrato-70.pdf" xr:uid="{55E91C34-FFA3-41FD-8C20-A7CA5E6A74E0}"/>
    <hyperlink ref="J9" r:id="rId6" display="http://www.comonfort.gob.mx/transparencia/documentacion/articulo70/fraccion11/a70-f11a-19-12-contrato-75.pdf" xr:uid="{83D8AC62-BC82-494B-A351-7C3210E89386}"/>
    <hyperlink ref="J10" r:id="rId7" display="http://www.comonfort.gob.mx/transparencia/documentacion/articulo70/fraccion11/a70-f11a-19-12-contrato-84.pdf" xr:uid="{14C5D2DB-85CB-484B-9547-55C65FA52A7D}"/>
    <hyperlink ref="Q12:Q57" r:id="rId8" display="http://www.comonfort.gob.mx/transparencia/documentacion/articulo70/fraccion11/a70-f11-16-10-ley-federal-de-trabajo.pdf" xr:uid="{E31A5752-0C56-4E1A-8082-89832BD9373F}"/>
    <hyperlink ref="J12" r:id="rId9" xr:uid="{518E1BC9-79DD-4513-BC4B-A29E9241BF3D}"/>
    <hyperlink ref="J13" r:id="rId10" xr:uid="{F1B11A18-4143-4BC4-85F8-3DA4147B8C69}"/>
    <hyperlink ref="J14" r:id="rId11" xr:uid="{DB3EA560-356D-47CC-9364-C061A1E8FA6F}"/>
    <hyperlink ref="J15" r:id="rId12" xr:uid="{9469BA6B-DD4C-4D20-9EA5-FF0839BC21FF}"/>
    <hyperlink ref="J16" r:id="rId13" xr:uid="{C6BCF47C-3495-49C1-B7B4-964A705A8F37}"/>
    <hyperlink ref="J17" r:id="rId14" xr:uid="{3F3B35BA-E7EF-496F-A52D-64EF5B8C846D}"/>
    <hyperlink ref="J18" r:id="rId15" xr:uid="{964E8AF1-869C-48F5-9D9D-B444C2667EDA}"/>
    <hyperlink ref="J19" r:id="rId16" xr:uid="{B8B3AFBC-4E85-4CA2-B1C8-F856F298B362}"/>
    <hyperlink ref="J20" r:id="rId17" xr:uid="{E40F492C-6005-4D65-8776-29E665EF0A89}"/>
    <hyperlink ref="J21" r:id="rId18" xr:uid="{30733743-5B02-468F-A73D-05A79CE7ADA3}"/>
    <hyperlink ref="J22" r:id="rId19" xr:uid="{337B34AC-ADE4-49CA-8445-A82A42ED0C11}"/>
    <hyperlink ref="J23" r:id="rId20" xr:uid="{DAC7BEF8-F6C3-4A5E-9CD7-AB5748CF8AED}"/>
    <hyperlink ref="J24" r:id="rId21" xr:uid="{1FA1BC4D-B955-4B76-94F5-01BB35B55212}"/>
    <hyperlink ref="J25" r:id="rId22" xr:uid="{21155350-68B4-4C89-986C-529B0F1DB717}"/>
    <hyperlink ref="J26" r:id="rId23" xr:uid="{915A1972-00E0-4A78-A6CF-C45A19EB540B}"/>
    <hyperlink ref="J27" r:id="rId24" xr:uid="{7951209D-E341-447C-85F8-A3651944EE44}"/>
    <hyperlink ref="J28" r:id="rId25" xr:uid="{ABA2F0DA-7956-46F0-AC2F-8AEFA3DFC940}"/>
    <hyperlink ref="J29" r:id="rId26" xr:uid="{D30FADFD-BB19-49D1-A72D-4C0B299417A2}"/>
    <hyperlink ref="J31" r:id="rId27" xr:uid="{3BA2C5D6-95CB-45E9-A72C-EC190C52ADA9}"/>
    <hyperlink ref="J32" r:id="rId28" xr:uid="{D948D4E8-048C-42B8-A54C-9D3BC327F053}"/>
    <hyperlink ref="J33" r:id="rId29" xr:uid="{492F223D-1DEF-4F7B-9042-170F5D46E8BA}"/>
    <hyperlink ref="J35" r:id="rId30" xr:uid="{41B7FE2D-D5A2-4A51-8924-0D3ED34FC63F}"/>
    <hyperlink ref="J30" r:id="rId31" xr:uid="{A0145DCE-0556-4292-9442-F2747D8A14BD}"/>
    <hyperlink ref="J34" r:id="rId32" xr:uid="{342EBA06-2748-4C81-95A9-79FF0B708E1D}"/>
    <hyperlink ref="J36" r:id="rId33" xr:uid="{15A44436-838F-43AF-A394-464F00AF0496}"/>
    <hyperlink ref="J37" r:id="rId34" xr:uid="{8E34C274-3E6F-4484-9077-AC5B1FDDCC2B}"/>
    <hyperlink ref="J38" r:id="rId35" xr:uid="{4EC07869-287E-4870-B494-1FCF13BD6B66}"/>
    <hyperlink ref="J39" r:id="rId36" xr:uid="{D00E3639-D7CF-4138-8D54-9774C5C2E1F8}"/>
    <hyperlink ref="J40" r:id="rId37" xr:uid="{4DF170A5-99A0-48C3-B491-F8C1A5597D75}"/>
    <hyperlink ref="J41" r:id="rId38" xr:uid="{EF2249BA-A3DA-4C58-A859-937EBF73566C}"/>
    <hyperlink ref="J42" r:id="rId39" xr:uid="{40E22ABB-83C6-4D09-ADAB-C2EB34DFDD77}"/>
    <hyperlink ref="J43" r:id="rId40" xr:uid="{F2DE0A8D-B1E5-43B9-80A4-6A7C032C6F0F}"/>
    <hyperlink ref="J45" r:id="rId41" xr:uid="{BC2574B0-A291-4A21-8615-4626EE720C3D}"/>
    <hyperlink ref="J46" r:id="rId42" xr:uid="{0558B23B-DE31-4FEB-8820-D866E1E18448}"/>
    <hyperlink ref="J47" r:id="rId43" xr:uid="{3E4FC620-6658-4609-AB23-E1017AD2E80E}"/>
    <hyperlink ref="J48" r:id="rId44" xr:uid="{9A97AFC7-7B06-4CFE-A4AB-54FA2B9FA4A3}"/>
    <hyperlink ref="J44" r:id="rId45" xr:uid="{C3E4D446-574B-4928-8195-61D32034D4CF}"/>
    <hyperlink ref="J49" r:id="rId46" xr:uid="{8F985173-ECC6-4F7C-88AC-9E6C5E43ECCF}"/>
    <hyperlink ref="J50" r:id="rId47" xr:uid="{D9EBAEA3-E628-4A96-AB7E-BED1923DB609}"/>
    <hyperlink ref="J51" r:id="rId48" xr:uid="{925E02E6-E2FE-4E92-9E7C-3851088B0667}"/>
    <hyperlink ref="J52" r:id="rId49" xr:uid="{8114952C-10A9-4205-9F74-A84D213170B8}"/>
    <hyperlink ref="J53" r:id="rId50" xr:uid="{6A1A46F7-1A21-4922-8365-FB836FA7E958}"/>
    <hyperlink ref="J54" r:id="rId51" xr:uid="{2E2664C5-196A-440D-87B7-034BD4E2EA02}"/>
    <hyperlink ref="J55" r:id="rId52" xr:uid="{CAF7EEE5-8F06-4D7C-8CB9-BA50A4C483B3}"/>
    <hyperlink ref="J56" r:id="rId53" xr:uid="{F0E53097-F686-46DA-82E5-296BF6DB70A6}"/>
    <hyperlink ref="J57" r:id="rId54" xr:uid="{A694E34E-0F6B-471D-A0C9-C87BE50836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2019-07-17T18:37:15Z</dcterms:created>
  <dcterms:modified xsi:type="dcterms:W3CDTF">2020-08-18T22:17:59Z</dcterms:modified>
</cp:coreProperties>
</file>