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DIF\"/>
    </mc:Choice>
  </mc:AlternateContent>
  <xr:revisionPtr revIDLastSave="0" documentId="8_{F2A91FB2-FFD1-4CB1-A32A-712BFDA6B0ED}"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<sst xmlns="http://schemas.openxmlformats.org/spreadsheetml/2006/main" count="406" uniqueCount="253">
  <si>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</si>
  <si>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</si>
  <si>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</si>
  <si>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</si>
  <si>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</si>
  <si>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</si>
  <si>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</si>
  <si>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</si>
  <si>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</si>
  <si>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</si>
  <si>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</si>
  <si>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</si>
  <si>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</si>
  <si>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</si>
  <si>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</si>
  <si>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</si>
  <si>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</si>
  <si>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</si>
  <si>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</si>
  <si>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</si>
  <si>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</si>
  <si>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</si>
  <si>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</si>
  <si>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</si>
  <si>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</si>
  <si>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</si>
  <si>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</si>
  <si>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</si>
  <si>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</si>
  <si>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</si>
  <si>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</si>
  <si>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</si>
  <si>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</si>
  <si>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</si>
  <si>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</si>
  <si>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</si>
  <si>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</si>
  <si>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</si>
  <si>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</si>
  <si>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</si>
  <si>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</si>
  <si>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</si>
  <si>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</si>
  <si>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</si>
  <si>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</si>
  <si>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</si>
  <si>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</si>
  <si>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</si>
  <si>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</si>
  <si>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</si>
  <si>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</si>
  <si>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</si>
  <si>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</si>
  <si>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</si>
  <si>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</si>
  <si>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</si>
  <si>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</si>
  <si>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</si>
  <si>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</si>
  <si>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</si>
  <si>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MENDOZA</t>
  </si>
  <si>
    <t>GOMEZ</t>
  </si>
  <si>
    <t>JUAREZ</t>
  </si>
  <si>
    <t>VILLEGAS</t>
  </si>
  <si>
    <t>CUESTA</t>
  </si>
  <si>
    <t>AGUILAR</t>
  </si>
  <si>
    <t>NUÑEZ</t>
  </si>
  <si>
    <t>JIMENEZ</t>
  </si>
  <si>
    <t>VARGAS</t>
  </si>
  <si>
    <t>LABRADA</t>
  </si>
  <si>
    <t>PRADO</t>
  </si>
  <si>
    <t>NARANJO</t>
  </si>
  <si>
    <t>FLORES</t>
  </si>
  <si>
    <t>ORTEGA</t>
  </si>
  <si>
    <t>VALLEJO</t>
  </si>
  <si>
    <t>ROJAS</t>
  </si>
  <si>
    <t>ESPINOSA</t>
  </si>
  <si>
    <t>RUBIO</t>
  </si>
  <si>
    <t>CERRITOS</t>
  </si>
  <si>
    <t>PERALES</t>
  </si>
  <si>
    <t>MEXICANO</t>
  </si>
  <si>
    <t>GALLEGOS</t>
  </si>
  <si>
    <t>ESQUIVIAS</t>
  </si>
  <si>
    <t>HERNANDEZ</t>
  </si>
  <si>
    <t>ROSALES</t>
  </si>
  <si>
    <t>LAGUNA</t>
  </si>
  <si>
    <t>MORALES</t>
  </si>
  <si>
    <t>SANCHEZ</t>
  </si>
  <si>
    <t>ABOYTES</t>
  </si>
  <si>
    <t>MARTINEZ</t>
  </si>
  <si>
    <t>HERNADEZ</t>
  </si>
  <si>
    <t>GARCIA</t>
  </si>
  <si>
    <t>GUZMAN</t>
  </si>
  <si>
    <t>MUSICO</t>
  </si>
  <si>
    <t>VAZQUEZ</t>
  </si>
  <si>
    <t>RANGEL</t>
  </si>
  <si>
    <t>GONZALEZ</t>
  </si>
  <si>
    <t>GUILLEN</t>
  </si>
  <si>
    <t>LUGO</t>
  </si>
  <si>
    <t>GAONA</t>
  </si>
  <si>
    <t>AVILA</t>
  </si>
  <si>
    <t>CASTRO</t>
  </si>
  <si>
    <t>LEON</t>
  </si>
  <si>
    <t>MESA</t>
  </si>
  <si>
    <t>MARIA DE LOURDES</t>
  </si>
  <si>
    <t>FIGUEROA</t>
  </si>
  <si>
    <t>RUIZ</t>
  </si>
  <si>
    <t>TORRES</t>
  </si>
  <si>
    <t>RICO</t>
  </si>
  <si>
    <t>GUERRERO</t>
  </si>
  <si>
    <t>FRANCO</t>
  </si>
  <si>
    <t>TRABAJOS DE PROMOTOR EN EL AREA DE ALIMENTARIO Y CUALQUIER OTRO TRABAJO QUE EL SDIF LE REQUIERA PARA EL CUMPLIMIENTO DE SUS OBJETIVOS CON LA SOCIEDAD DE COMONFORT; ASI COMO PARTICIPAR EN LOS EVENTOS QUE EL SDIF REQUIERA</t>
  </si>
  <si>
    <t>TRABAJOS DE ENCARGADA DE ASISTENCIA SOCIAL, ATENDIENDO A LAS PERSONAS RECEPTORAS Y GENERADORAS DE VIOLENCIA QUE ASI LO REQUIERAN, ELABORANDO CANALIZACIONES, REPORTES DE ACTIVIDADES, ENTRE OTRAS Y CUALQUIER OTRO TRABAJO QUE EL SDIF LE REQUIERA PARA EL CUMPLIMIENTO DE SUS OBJETIVOS CON LA SOCIEDAD DE COMONFORT; ASI COMO PARTICIPAR EN LOS EVENTOS QUE EL SDIF REQUIERA</t>
  </si>
  <si>
    <t>TRABAJOS DE PSICOLOGIA EN EL AREA DE ASISTENCIA SOCIAL ATENDIENDO A PACIENTES DE ESTA AREA, ELABORANDO CANALIZACIONES, REALIZANDO INFORMES DE ACTIVIDADES, ENTRE OTROS Y CUALQUIER OTRO TRABAJO QUE EL SDIF LE REQUIERA PARA EL CUMPLIMIENTO DE SUS OBJETIVOS CON LA SOCIEDAD DE COMONFORT; ASI COMO PARTICIPAR EN LOS EVENTOS QUE EL SDIF REQUIERA</t>
  </si>
  <si>
    <t>TRABAJOS DE AUXILIAR PSICOLOGIA EN EL AREA DE REHABILITACION Y CUALQUIER OTRO TRABAJO QUE EL SDIF LE REQUIERA PARA EL CUMPLIMIENTO DE SUS OBJETIVOS CON LA SOCIEDAD DE COMONFORT; ASI COMO PARTICIPAR EN LOS EVENTOS QUE EL SDIF REQUIERA</t>
  </si>
  <si>
    <t>TRABAJOS DE NUTRIOLOGO Y CUALQUIER OTRO TRABAJO QUE EL SDIF LE REQUIERA PARA EL CUMPLIMIENTO DE SUS OBJETIVOS CON LA SOCIEDAD DE COMONFORT; ASI COMO PARTICIPAR EN LOS EVENTOS QUE EL SDIF REQUIERA</t>
  </si>
  <si>
    <t>TRABAJOS DE TERAPIA DE LENGUAJE  EN EL AREA DE REHABILITACION A NIÑOS Y ADULTOS, VALORACIONES DE LENGUAJE, FONOLOGICAS, CANALIZACIONES Y CUALQUIER OTRO TRABAJO QUE EL SDIF LE REQUIERA, PARA EL CUMPLIMIENTO DE SUS OBJETIVOS CON LA SOCIEDAD DE COMONFORT; ASI COMO PARTICIPAR EN LOS EVENTOS QUE EL SDIF REQUIERA</t>
  </si>
  <si>
    <t>TRABAJOS DE REALIZACION DE VISITAS DOMICILIARIAS Y ESTUDIOS SOCIOECONOMICOS Y EN GENERAL LOS DE TRABAJADORA SOCIAL EN EL AREA DE REHABILITACION DE LA UMR Y CUALQUIER OTRO TRABAJO QUE EL SDIF LE REQUIERA PARA EL CUMPLIMIENTO DE SUS OBJETIVOS CON LA SOCIEDAD DE COMONFORT; ASI COMO PARTICIPAR EN LOS EVENTOS QUE EL SDIF REQUIERA</t>
  </si>
  <si>
    <t>TRABAJOS DE TERAPISTA AUXILIAR EN EL AREA DE REHABILITACION Y CUALQUIER OTRO TRABAJO QUE EL SDIF LE REQUIERA PARA EL CUMPLIMIENTO DE SUS OBJETIVOS CON LA SOCIEDAD DE COMONFORT; ASI COMO PARTICIPAR EN LOS EVENTOS QUE EL SDIF REQUIERA</t>
  </si>
  <si>
    <t>TRABAJOS DE PROMOTOR EN EL AREA DE PROCURADURIA Y CUALQUIER OTRO TRABAJO QUE EL SDIF LE REQUIERA PARA EL CUMPLIMIENTO DE SUS OBJETIVOS CON LA SOCIEDAD DE COMONFORT; ASI COMO PARTICIPAR EN LOS EVENTOS QUE EL SDIF REQUIERA</t>
  </si>
  <si>
    <t>TRABAJOS DE ASISTENTE CONTABLES EN EL AREA DE CONTABILIDAD Y ADMINISTACION, ASI COMO PARTICIPAR EN LOS EVENTOS QUE EL SDIF REQUIERA</t>
  </si>
  <si>
    <t>TRABAJOS DE INTENDENTE EN LAS INSTALACIONES DEL SDIF CENTRALES Y CUALQUIER OTRO TRABAJO QUE EL SDIF LE REQUIERA PARA EL CUMPLIMIENTO DE SUS OBJETIVOS CON LA SOCIEDAD DE COMONFORT; ASI COMO PARTICIPAR EN LOS EVENTOS QUE EL SDIF REQUIERA</t>
  </si>
  <si>
    <t>TRABAJOS DE MANTENIMIENTO PREVENTIVO Y CORRECTIVO PARA LOS EQUIPOS DE COMPUTO Y PERIFERICOS Y CUALQUIER OTRO TRABAJO QUE EL SDIF LE REQUIERA PARA EL CUMPLIMIENTO DE SUS OBJETIVOS CON LA SOCIEDAD DE COMONFORT; ASI COMO PARTICIPAR EN LOS EVENTOS QUE EL SDIF REQUIERA</t>
  </si>
  <si>
    <t>TRABAJOS DE CHOFER EN LAS AREAS DE DIRECCION, PROCURADURIA, REHABILITACION, DISCAPACIDAD Y/O CUALQUIER OTRA AREA PARA LA CUAL SEA REQUERIDO, DADO POR ENTENDIDO QUE LAS UNIDADES SON SU RESPONSABILIDAD, MANTENIENDOLAS EN BUEN ESTADO, ADEMAS DE PARTICIPAR EN LOS EVENTOS QUE EL SDIF REQUIERA</t>
  </si>
  <si>
    <t>TRABAJOS DE AUXILIAR DE ESTACIONAMIENTO Y CUALQUIER OTRO TRABAJO QUE EL SDIF LE REQUIERA PARA EL CUMPLIMIENTO DE SUS OBJETIVOS CON LA SOCIEDAD DE COMONFORT; ASI COMO PARTICIPAR EN LOS EVENTOS QUE EL SDIF REQUIERA</t>
  </si>
  <si>
    <t>TRABAJOS DE PROMOTOR EN EL AREA DE CADI (CLUB DE PEQUES EN DESARROLLO "MARIA MONTESSORI") Y CUALQUIER OTRO TRABAJO QUE EL SDIF LE REQUIERA PARA EL CUMPLIMIENTO DE SUS OBJETIVOS CON LA SOCIEDAD DE COMONFORT; ASI COMO PARTICIPAR EN LOS EVENTOS QUE EL SDIF REQUIERA</t>
  </si>
  <si>
    <t>TRABAJOS DE ENFERMERA EN CADI (CLUB DE PEQUES EN DESARROLLO "MARIA MONTESSORI") Y CUALQUIER OTRO TRABAJO QUE EL SDIF LE REQUIERA PARA EL CUMPLIMIENTO DE SUS OBJETIVOS CON LA SOCIEDAD DE COMONFORT; ASI COMO PARTICIPAR EN LOS EVENTOS QUE EL SDIF REQUIERA</t>
  </si>
  <si>
    <t>TRABAJOS DE ASISTENTE EDUCATIVO EN CADI (CLUB DE PEQUES EN DESARROLLO “MARÍA MONTESSORI”) Y CUALQUIER OTRO TRABAJO QUE EL SDIF LE REQUIERA PARA EL CUMPLIMIENTO DE SUS OBJETIVOS CON LA SOCIEDAD DE COMONFORT; ASI COMO PARTICIPAR EN LOS EVENTOS QUE EL SDIF REQUIERA</t>
  </si>
  <si>
    <t>TRABAJOS DE EDUCADORA COMUNITARIA, COMO LO SON ENTRE OTRAS, EL DESARROLLAR COMPETENCIAS AFECTIVAS, SOCIALES, INTELECTUALES, FISICAS, ARTISTICAS Y DE LENGUAJE DE LOS ALUMNOS, ASI COMO PARTICIPAR EN LOS EVENTOS QUE EL SDIF REQUIERA</t>
  </si>
  <si>
    <t>TRABAJOS DE ASISTENCIA EDUCATIVA EN PREESCOLARES COMUNITARIOS Y CUALQUIER OTRO TRABAJO QUE EL SDIF LE REQUIERA PARA EL CUMPLIMIENTO DE SUS OBJETIVOS CON LA SOCIEDAD DE COMONFORT; ASI COMO PARTICIPAR EN LOS EVENTOS QUE EL SDIF REQUIERA</t>
  </si>
  <si>
    <t>TRABAJOS DE PSICOLOGIA EN EL AREA DE PROCURADURIA, ATENDIENDO A PACIENTES DE ESTA AREA, ELABORANDO CANALIZACIONES, INFORMES DE ACTIVIDADES, ENTRE OTROS Y CUALQUIER OTRO TRABAJO QUE EL SDIF LE REQUIERA PARA EL CUMPLIMIENTO DE SUS OBJETIVOS CON LA SOCIEDAD DE COMONFORT; ASI COMO PARTICIPAR EN LOS EVENTOS QUE EL SDIF REQUIERA</t>
  </si>
  <si>
    <t>TRABAJOS DE PROMOTOR EN EL AREA DE RED MOVIL Y CUALQUIER OTRO TRABAJO QUE EL SDIF LE REQUIERA PARA EL CUMPLIMIENTO DE SUS OBJETIVOS CON LA SOCIEDAD DE COMONFORT; ASI COMO PARTICIPAR EN LOS EVENTOS QUE EL SDIF REQUIERA</t>
  </si>
  <si>
    <t>TRABAJOS DE PROMOTOR EN EL AREA DE DISCAPACIDAD Y CUALQUIER OTRO TRABAJO QUE EL SDIF LE REQUIERA PARA EL CUMPLIMIENTO DE SUS OBJETIVOS CON LA SOCIEDAD DE COMONFORT; ASI COMO PARTICIPAR EN LOS EVENTOS QUE EL SDIF REQUIERA</t>
  </si>
  <si>
    <t>TRABAJOS DE ENCARGADA DE CADI (CLUB DE PEQUES EN DESARROLLO "MARIA MONTESSORI") Y CUALQUIER OTRO TRABAJO QUE EL SDIF LE REQUIERA PARA EL CUMPLIMIENTO DE SUS OBJETIVOS CON LA SOCIEDAD DE COMONFORT; ASI COMO PARTICIPAR EN LOS EVENTOS QUE EL SDIF REQUIERA</t>
  </si>
  <si>
    <t>TRABAJOS DE ASISTENTE EN EL AREA DE COMUNICACION SOCIAL, TALES  APOYO EN  LA GESTION, PLANEACION Y EJECUCION PARA LA REALIZACION DE LOS EVENTOS DEL SDIF Y CUALQUIER OTRO TRABAJO QUE EL SDIF LE REQUIERA PARA EL CUMPLIMIENTO DE SUS OBJETIVOS CON LA SOCIEDAD DE COMONFORT; ASI COMO PARTICIPAR EN LOS EVENTOS QUE EL SDIF REQUIERA</t>
  </si>
  <si>
    <t>CONTABILIDAD Y ADMINISTRACION</t>
  </si>
  <si>
    <t>http://www.comonfort.gob.mx/transparencia/documentacion/articulo70/fraccion01/a70-f01-19-03-Reglamento-DIF.pdf</t>
  </si>
  <si>
    <t>MA. GUADALUPE</t>
  </si>
  <si>
    <t>SDIF-ASIM-2020 - 087</t>
  </si>
  <si>
    <t>MARIA KAREN</t>
  </si>
  <si>
    <t>SDIF-ASIM-2020 - 088</t>
  </si>
  <si>
    <t>JOSE IGNACIO</t>
  </si>
  <si>
    <t>SDIF-ASIM-2020 - 089</t>
  </si>
  <si>
    <t>CAREN ESTEFANIE</t>
  </si>
  <si>
    <t>SDIF-ASIM-2020 - 090</t>
  </si>
  <si>
    <t>JUAN PABLO</t>
  </si>
  <si>
    <t>SDIF-ASIM-2020 - 091</t>
  </si>
  <si>
    <t>YANELY KARINA</t>
  </si>
  <si>
    <t>SDIF-ASIM-2020 - 092</t>
  </si>
  <si>
    <t>ANA SILVIA</t>
  </si>
  <si>
    <t>SDIF-ASIM-2020 - 093</t>
  </si>
  <si>
    <t xml:space="preserve">JESUS </t>
  </si>
  <si>
    <t>SDIF-ASIM-2020 - 094</t>
  </si>
  <si>
    <t>MARIA KIMBERLY</t>
  </si>
  <si>
    <t>SDIF-ASIM-2020 - 095</t>
  </si>
  <si>
    <t xml:space="preserve">MARICELA </t>
  </si>
  <si>
    <t>SDIF-ASIM-2020 - 096</t>
  </si>
  <si>
    <t xml:space="preserve">ALEJANDRA </t>
  </si>
  <si>
    <t>SDIF-ASIM-2020 - 097</t>
  </si>
  <si>
    <t>MARIA GUADALUPE</t>
  </si>
  <si>
    <t>SDIF-ASIM-2020 - 098</t>
  </si>
  <si>
    <t>MA GUADALUPE</t>
  </si>
  <si>
    <t>SDIF-ASIM-2020 - 099</t>
  </si>
  <si>
    <t xml:space="preserve">ANDRES </t>
  </si>
  <si>
    <t>SDIF-ASIM-2020 - 100</t>
  </si>
  <si>
    <t>SDIF-ASIM-2020 - 101</t>
  </si>
  <si>
    <t xml:space="preserve">GERARDO </t>
  </si>
  <si>
    <t>SDIF-ASIM-2020 - 102</t>
  </si>
  <si>
    <t xml:space="preserve">ADRIANA </t>
  </si>
  <si>
    <t>SDIF-ASIM-2020 - 103</t>
  </si>
  <si>
    <t>HUGO ALONSO</t>
  </si>
  <si>
    <t>SDIF-ASIM-2020 - 104</t>
  </si>
  <si>
    <t xml:space="preserve">RUTH </t>
  </si>
  <si>
    <t>SDIF-ASIM-2020 - 105</t>
  </si>
  <si>
    <t xml:space="preserve">ROSA </t>
  </si>
  <si>
    <t>SDIF-ASIM-2020 - 106</t>
  </si>
  <si>
    <t>MARIA ISABEL</t>
  </si>
  <si>
    <t>SDIF-ASIM-2020 - 107</t>
  </si>
  <si>
    <t xml:space="preserve">DIANA </t>
  </si>
  <si>
    <t>SDIF-ASIM-2020 - 108</t>
  </si>
  <si>
    <t>MA MAGDALENA</t>
  </si>
  <si>
    <t>SDIF-ASIM-2020 - 109</t>
  </si>
  <si>
    <t>NANCY GUADALUPE</t>
  </si>
  <si>
    <t>SDIF-ASIM-2020 - 110</t>
  </si>
  <si>
    <t>MA. MAGDALENA</t>
  </si>
  <si>
    <t>SDIF-ASIM-2020 - 111</t>
  </si>
  <si>
    <t>BEATRIZ ADRIANA</t>
  </si>
  <si>
    <t>SDIF-ASIM-2020 - 112</t>
  </si>
  <si>
    <t>LUZ ELENA</t>
  </si>
  <si>
    <t>SDIF-ASIM-2020 - 113</t>
  </si>
  <si>
    <t xml:space="preserve">ELIZABETH </t>
  </si>
  <si>
    <t>SDIF-ASIM-2020 - 114</t>
  </si>
  <si>
    <t xml:space="preserve">VIRIDIANA </t>
  </si>
  <si>
    <t>SDIF-ASIM-2020 - 115</t>
  </si>
  <si>
    <t>SDIF-ASIM-2020 - 116</t>
  </si>
  <si>
    <t>LIZETTE ELIZABETH</t>
  </si>
  <si>
    <t>SDIF-ASIM-2020 - 117</t>
  </si>
  <si>
    <t>MARIA SOLEDAD</t>
  </si>
  <si>
    <t>SDIF-ASIM-2020 - 118</t>
  </si>
  <si>
    <t>ESTHER NATALIA</t>
  </si>
  <si>
    <t>PARAMO</t>
  </si>
  <si>
    <t>RAMIREZ</t>
  </si>
  <si>
    <t>SDIF-ASIM-2020 - 119</t>
  </si>
  <si>
    <t xml:space="preserve">YOLANDA </t>
  </si>
  <si>
    <t>MONTECILLO</t>
  </si>
  <si>
    <t>VELAZQUEZ</t>
  </si>
  <si>
    <t>SDIF-ASIM-2020 - 120</t>
  </si>
  <si>
    <t xml:space="preserve">HECTOR </t>
  </si>
  <si>
    <t>OLVERA</t>
  </si>
  <si>
    <t>SDIF-ASIM-2020 - 121</t>
  </si>
  <si>
    <t>LUIS AGUSTIN</t>
  </si>
  <si>
    <t>BUSTOS</t>
  </si>
  <si>
    <t>SDIF-ASIM-2020 - 122</t>
  </si>
  <si>
    <t xml:space="preserve">RICARDO </t>
  </si>
  <si>
    <t>CENTENO</t>
  </si>
  <si>
    <t>SDIF-ASIM-2020 - 123</t>
  </si>
  <si>
    <t>https://drive.google.com/uc?id=12yqEx2x0E1TgK_kqtVnq7-7sE0OpIUwu</t>
  </si>
  <si>
    <t>https://drive.google.com/uc?id=19xXKIryfF9jG65LIDVg2I7DHN9CEtOeP</t>
  </si>
  <si>
    <t>https://drive.google.com/uc?id=1Mgi8t7jXgCk5JmHadogM9oFggNvsszUh</t>
  </si>
  <si>
    <t>https://drive.google.com/uc?id=1QgR3SumXkbafTBchJsh353uLHVUb0Wn1</t>
  </si>
  <si>
    <t>https://drive.google.com/uc?id=1WoA1AjMphhpqlJgmQXRr82l79xEzw6JE</t>
  </si>
  <si>
    <t>https://drive.google.com/uc?id=1qp7Tig-qDR-HlccRy3CXLw0VeBp0cHg0</t>
  </si>
  <si>
    <t>https://drive.google.com/uc?id=1D0g30AiRw2a1DbxKapYdL-5RBNUmbZRA</t>
  </si>
  <si>
    <t>https://drive.google.com/uc?id=16ooXKS5ea_5aMwgZyANnbgJJwou_HXrw</t>
  </si>
  <si>
    <t>https://drive.google.com/uc?id=1kTzEWNYCE8jynV7gT6786hEif2XO-C-D</t>
  </si>
  <si>
    <t>https://drive.google.com/uc?id=1ot-3v84JHa-8Qs3i8dGkudpeCQ55BnvC</t>
  </si>
  <si>
    <t>https://drive.google.com/uc?id=153YUhKjoUbfYhRd-837oMG-wExsaKWPV</t>
  </si>
  <si>
    <t>https://drive.google.com/uc?id=1U1Z9tXeOEXJgVc933pjhgs31R2ZJZcII</t>
  </si>
  <si>
    <t>https://drive.google.com/uc?id=1QeyfAnNSkwIPyok9aLhK0eO8T2NIka-b</t>
  </si>
  <si>
    <t>https://drive.google.com/uc?id=1g0hJNOEKHQZRyCn9mb6B2xRM654VfO68</t>
  </si>
  <si>
    <t>https://drive.google.com/uc?id=1ONiHGDlrQX_i5R-rK51l1gqKnEoPiyTf</t>
  </si>
  <si>
    <t>https://drive.google.com/uc?id=1WSZk22Awkj973hMO33lG-c9-mMEaav1b</t>
  </si>
  <si>
    <t>https://drive.google.com/uc?id=1nG5ede8Bu6O6GMmKCnFNNlc2K_-Xo-18</t>
  </si>
  <si>
    <t>https://drive.google.com/uc?id=1Ebhlz_TposeOeG92MtSknhYKj_qEq8XT</t>
  </si>
  <si>
    <t>https://drive.google.com/uc?id=1M1sjrmleH_ZYgGqilLhnJXCy3YjhJ7WW</t>
  </si>
  <si>
    <t>https://drive.google.com/uc?id=1EEY2bvMeuM1yKC-yJe4qRersNgh58eZa</t>
  </si>
  <si>
    <t>https://drive.google.com/uc?id=1g1-zT1VU_oP38-G_MsvVvN6p4UP3E96f</t>
  </si>
  <si>
    <t>https://drive.google.com/uc?id=1NnBW-hiOzAdJJTYbaREQSw_zjAgEWqUl</t>
  </si>
  <si>
    <t>https://drive.google.com/uc?id=1F5LQ4K5BhvFJ_cE-Pgw6s7aWW-nCA8hr</t>
  </si>
  <si>
    <t>https://drive.google.com/uc?id=1dfR5USLAk0Xj5YRF7NHZzZ7Au-BaJXnD</t>
  </si>
  <si>
    <t>https://drive.google.com/uc?id=1vzREjqZSK-7F_-CJxpns5n0J91X1b3-Q</t>
  </si>
  <si>
    <t>https://drive.google.com/uc?id=1hjHRUbkx82Q3tS9EpG-MAUd641Bviz2x</t>
  </si>
  <si>
    <t>https://drive.google.com/uc?id=1Fz-vU9XjZUlG7paLhfy_MgWrg6lli2sD</t>
  </si>
  <si>
    <t>https://drive.google.com/uc?id=127dR8XZKbjDuwugl3MaJfioqBREX0M-J</t>
  </si>
  <si>
    <t>https://drive.google.com/uc?id=1cqku_cbNfH2rb1QicBPNV7wzWKu-l1Yr</t>
  </si>
  <si>
    <t>https://drive.google.com/uc?id=1nqQFUeX0yYZG7lz893sXRBkwrgnqn5kF</t>
  </si>
  <si>
    <t>https://drive.google.com/uc?id=1bXIcIqjpIJTqSJNweN-5sLqIvhPo5IpO</t>
  </si>
  <si>
    <t>https://drive.google.com/uc?id=1gsJwKORfQb3yYyUfEU-4p8T8G5nJiqQJ</t>
  </si>
  <si>
    <t>https://drive.google.com/uc?id=1noctERMap2QA9M6u8Ovq77ltj3u2JsaB</t>
  </si>
  <si>
    <t>https://drive.google.com/uc?id=17LTgs-Ay4n-PbOVOMvlo_cSh88XoOJtt</t>
  </si>
  <si>
    <t>https://drive.google.com/uc?id=11FsC83UWfEW9r0DeigSTW5HHGFqslwVY</t>
  </si>
  <si>
    <t>https://drive.google.com/uc?id=18YNGyKndfMKxOI2czSpo5RpHDFDfhpFq</t>
  </si>
  <si>
    <t>https://drive.google.com/uc?id=1eBBnAWK9JZPrMfqphGIx9I8ZIv1xQeq7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</si>
</sst>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Font="1" applyBorder="1" applyAlignment="1">
      <alignment horizontal="left" vertical="center" wrapText="1"/>
    </xf>
    <xf numFmtId="0" fontId="3" fillId="0" borderId="0" xfId="1" applyAlignment="1">
      <alignment horizontal="left" vertical="center" wrapText="1"/>
    </xf>
    <xf numFmtId="14" fontId="0" fillId="0" borderId="0" xfId="0" applyNumberFormat="1" applyFont="1" applyBorder="1" applyAlignment="1">
      <alignment horizontal="left" vertical="center" wrapText="1"/>
    </xf>
    <xf numFmtId="43" fontId="0" fillId="0" borderId="0" xfId="0" applyNumberFormat="1" applyFont="1" applyBorder="1" applyAlignment="1">
      <alignment horizontal="left" vertical="center" wrapText="1"/>
    </xf>
    <xf numFmtId="0" fontId="3" fillId="0" borderId="0" xfId="1" applyFill="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uc?id=153YUhKjoUbfYhRd-837oMG-wExsaKWPV" TargetMode="External"/><Relationship Id="rId18" Type="http://schemas.openxmlformats.org/officeDocument/2006/relationships/hyperlink" Target="https://drive.google.com/uc?id=1WSZk22Awkj973hMO33lG-c9-mMEaav1b" TargetMode="External"/><Relationship Id="rId26" Type="http://schemas.openxmlformats.org/officeDocument/2006/relationships/hyperlink" Target="https://drive.google.com/uc?id=1dfR5USLAk0Xj5YRF7NHZzZ7Au-BaJXnD" TargetMode="External"/><Relationship Id="rId39" Type="http://schemas.openxmlformats.org/officeDocument/2006/relationships/hyperlink" Target="https://drive.google.com/uc?id=1eBBnAWK9JZPrMfqphGIx9I8ZIv1xQeq7" TargetMode="External"/><Relationship Id="rId21" Type="http://schemas.openxmlformats.org/officeDocument/2006/relationships/hyperlink" Target="https://drive.google.com/uc?id=1M1sjrmleH_ZYgGqilLhnJXCy3YjhJ7WW" TargetMode="External"/><Relationship Id="rId34" Type="http://schemas.openxmlformats.org/officeDocument/2006/relationships/hyperlink" Target="https://drive.google.com/uc?id=1gsJwKORfQb3yYyUfEU-4p8T8G5nJiqQJ" TargetMode="External"/><Relationship Id="rId7" Type="http://schemas.openxmlformats.org/officeDocument/2006/relationships/hyperlink" Target="https://drive.google.com/uc?id=1WoA1AjMphhpqlJgmQXRr82l79xEzw6JE" TargetMode="External"/><Relationship Id="rId12" Type="http://schemas.openxmlformats.org/officeDocument/2006/relationships/hyperlink" Target="https://drive.google.com/uc?id=1ot-3v84JHa-8Qs3i8dGkudpeCQ55BnvC" TargetMode="External"/><Relationship Id="rId17" Type="http://schemas.openxmlformats.org/officeDocument/2006/relationships/hyperlink" Target="https://drive.google.com/uc?id=1ONiHGDlrQX_i5R-rK51l1gqKnEoPiyTf" TargetMode="External"/><Relationship Id="rId25" Type="http://schemas.openxmlformats.org/officeDocument/2006/relationships/hyperlink" Target="https://drive.google.com/uc?id=1F5LQ4K5BhvFJ_cE-Pgw6s7aWW-nCA8hr" TargetMode="External"/><Relationship Id="rId33" Type="http://schemas.openxmlformats.org/officeDocument/2006/relationships/hyperlink" Target="https://drive.google.com/uc?id=1bXIcIqjpIJTqSJNweN-5sLqIvhPo5IpO" TargetMode="External"/><Relationship Id="rId38" Type="http://schemas.openxmlformats.org/officeDocument/2006/relationships/hyperlink" Target="https://drive.google.com/uc?id=18YNGyKndfMKxOI2czSpo5RpHDFDfhpFq" TargetMode="External"/><Relationship Id="rId2" Type="http://schemas.openxmlformats.org/officeDocument/2006/relationships/hyperlink" Target="http://www.comonfort.gob.mx/transparencia/documentacion/articulo70/fraccion01/a70-f01-19-03-Reglamento-DIF.pdf" TargetMode="External"/><Relationship Id="rId16" Type="http://schemas.openxmlformats.org/officeDocument/2006/relationships/hyperlink" Target="https://drive.google.com/uc?id=1g0hJNOEKHQZRyCn9mb6B2xRM654VfO68" TargetMode="External"/><Relationship Id="rId20" Type="http://schemas.openxmlformats.org/officeDocument/2006/relationships/hyperlink" Target="https://drive.google.com/uc?id=1Ebhlz_TposeOeG92MtSknhYKj_qEq8XT" TargetMode="External"/><Relationship Id="rId29" Type="http://schemas.openxmlformats.org/officeDocument/2006/relationships/hyperlink" Target="https://drive.google.com/uc?id=1Fz-vU9XjZUlG7paLhfy_MgWrg6lli2sD" TargetMode="External"/><Relationship Id="rId1" Type="http://schemas.openxmlformats.org/officeDocument/2006/relationships/hyperlink" Target="http://www.comonfort.gob.mx/transparencia/documentacion/articulo70/fraccion01/a70-f01-19-03-Reglamento-DIF.pdf" TargetMode="External"/><Relationship Id="rId6" Type="http://schemas.openxmlformats.org/officeDocument/2006/relationships/hyperlink" Target="https://drive.google.com/uc?id=1QgR3SumXkbafTBchJsh353uLHVUb0Wn1" TargetMode="External"/><Relationship Id="rId11" Type="http://schemas.openxmlformats.org/officeDocument/2006/relationships/hyperlink" Target="https://drive.google.com/uc?id=1kTzEWNYCE8jynV7gT6786hEif2XO-C-D" TargetMode="External"/><Relationship Id="rId24" Type="http://schemas.openxmlformats.org/officeDocument/2006/relationships/hyperlink" Target="https://drive.google.com/uc?id=1NnBW-hiOzAdJJTYbaREQSw_zjAgEWqUl" TargetMode="External"/><Relationship Id="rId32" Type="http://schemas.openxmlformats.org/officeDocument/2006/relationships/hyperlink" Target="https://drive.google.com/uc?id=1nqQFUeX0yYZG7lz893sXRBkwrgnqn5kF" TargetMode="External"/><Relationship Id="rId37" Type="http://schemas.openxmlformats.org/officeDocument/2006/relationships/hyperlink" Target="https://drive.google.com/uc?id=11FsC83UWfEW9r0DeigSTW5HHGFqslwVY" TargetMode="External"/><Relationship Id="rId5" Type="http://schemas.openxmlformats.org/officeDocument/2006/relationships/hyperlink" Target="https://drive.google.com/uc?id=1Mgi8t7jXgCk5JmHadogM9oFggNvsszUh" TargetMode="External"/><Relationship Id="rId15" Type="http://schemas.openxmlformats.org/officeDocument/2006/relationships/hyperlink" Target="https://drive.google.com/uc?id=1QeyfAnNSkwIPyok9aLhK0eO8T2NIka-b" TargetMode="External"/><Relationship Id="rId23" Type="http://schemas.openxmlformats.org/officeDocument/2006/relationships/hyperlink" Target="https://drive.google.com/uc?id=1g1-zT1VU_oP38-G_MsvVvN6p4UP3E96f" TargetMode="External"/><Relationship Id="rId28" Type="http://schemas.openxmlformats.org/officeDocument/2006/relationships/hyperlink" Target="https://drive.google.com/uc?id=1hjHRUbkx82Q3tS9EpG-MAUd641Bviz2x" TargetMode="External"/><Relationship Id="rId36" Type="http://schemas.openxmlformats.org/officeDocument/2006/relationships/hyperlink" Target="https://drive.google.com/uc?id=17LTgs-Ay4n-PbOVOMvlo_cSh88XoOJtt" TargetMode="External"/><Relationship Id="rId10" Type="http://schemas.openxmlformats.org/officeDocument/2006/relationships/hyperlink" Target="https://drive.google.com/uc?id=16ooXKS5ea_5aMwgZyANnbgJJwou_HXrw" TargetMode="External"/><Relationship Id="rId19" Type="http://schemas.openxmlformats.org/officeDocument/2006/relationships/hyperlink" Target="https://drive.google.com/uc?id=1nG5ede8Bu6O6GMmKCnFNNlc2K_-Xo-18" TargetMode="External"/><Relationship Id="rId31" Type="http://schemas.openxmlformats.org/officeDocument/2006/relationships/hyperlink" Target="https://drive.google.com/uc?id=1cqku_cbNfH2rb1QicBPNV7wzWKu-l1Yr" TargetMode="External"/><Relationship Id="rId4" Type="http://schemas.openxmlformats.org/officeDocument/2006/relationships/hyperlink" Target="https://drive.google.com/uc?id=19xXKIryfF9jG65LIDVg2I7DHN9CEtOeP" TargetMode="External"/><Relationship Id="rId9" Type="http://schemas.openxmlformats.org/officeDocument/2006/relationships/hyperlink" Target="https://drive.google.com/uc?id=1D0g30AiRw2a1DbxKapYdL-5RBNUmbZRA" TargetMode="External"/><Relationship Id="rId14" Type="http://schemas.openxmlformats.org/officeDocument/2006/relationships/hyperlink" Target="https://drive.google.com/uc?id=1U1Z9tXeOEXJgVc933pjhgs31R2ZJZcII" TargetMode="External"/><Relationship Id="rId22" Type="http://schemas.openxmlformats.org/officeDocument/2006/relationships/hyperlink" Target="https://drive.google.com/uc?id=1EEY2bvMeuM1yKC-yJe4qRersNgh58eZa" TargetMode="External"/><Relationship Id="rId27" Type="http://schemas.openxmlformats.org/officeDocument/2006/relationships/hyperlink" Target="https://drive.google.com/uc?id=1vzREjqZSK-7F_-CJxpns5n0J91X1b3-Q" TargetMode="External"/><Relationship Id="rId30" Type="http://schemas.openxmlformats.org/officeDocument/2006/relationships/hyperlink" Target="https://drive.google.com/uc?id=127dR8XZKbjDuwugl3MaJfioqBREX0M-J" TargetMode="External"/><Relationship Id="rId35" Type="http://schemas.openxmlformats.org/officeDocument/2006/relationships/hyperlink" Target="https://drive.google.com/uc?id=1noctERMap2QA9M6u8Ovq77ltj3u2JsaB" TargetMode="External"/><Relationship Id="rId8" Type="http://schemas.openxmlformats.org/officeDocument/2006/relationships/hyperlink" Target="https://drive.google.com/uc?id=1qp7Tig-qDR-HlccRy3CXLw0VeBp0cHg0" TargetMode="External"/><Relationship Id="rId3" Type="http://schemas.openxmlformats.org/officeDocument/2006/relationships/hyperlink" Target="https://drive.google.com/uc?id=12yqEx2x0E1TgK_kqtVnq7-7sE0OpIUw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20.33203125" customWidth="1"/>
    <col min="10" max="10" width="33.33203125" customWidth="1"/>
    <col min="11" max="11" width="24.109375" bestFit="1" customWidth="1"/>
    <col min="12" max="12" width="26.33203125" bestFit="1" customWidth="1"/>
    <col min="13" max="13" width="58.44140625"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bestFit="1" customWidth="1"/>
    <col min="22" max="22" width="9.109375" customWidth="1"/>
    <col min="23" max="16384" width="9.109375" hidden="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2" t="s">
        <v>36</v>
      </c>
      <c r="B6" s="3"/>
      <c r="C6" s="3"/>
      <c r="D6" s="3"/>
      <c r="E6" s="3"/>
      <c r="F6" s="3"/>
      <c r="G6" s="3"/>
      <c r="H6" s="3"/>
      <c r="I6" s="3"/>
      <c r="J6" s="3"/>
      <c r="K6" s="3"/>
      <c r="L6" s="3"/>
      <c r="M6" s="3"/>
      <c r="N6" s="3"/>
      <c r="O6" s="3"/>
      <c r="P6" s="3"/>
      <c r="Q6" s="3"/>
      <c r="R6" s="3"/>
      <c r="S6" s="3"/>
      <c r="T6" s="3"/>
      <c r="U6" s="3"/>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72" x14ac:dyDescent="0.3">
      <c r="A8" s="5">
        <v>2020</v>
      </c>
      <c r="B8" s="6">
        <v>44105</v>
      </c>
      <c r="C8" s="6">
        <v>44196</v>
      </c>
      <c r="D8" s="5" t="s">
        <v>59</v>
      </c>
      <c r="E8" s="5">
        <v>1212</v>
      </c>
      <c r="F8" s="5" t="s">
        <v>137</v>
      </c>
      <c r="G8" s="5" t="s">
        <v>60</v>
      </c>
      <c r="H8" s="5" t="s">
        <v>61</v>
      </c>
      <c r="I8" s="7" t="s">
        <v>138</v>
      </c>
      <c r="J8" s="8" t="s">
        <v>216</v>
      </c>
      <c r="K8" s="9">
        <v>44109</v>
      </c>
      <c r="L8" s="9">
        <v>44196</v>
      </c>
      <c r="M8" s="7" t="s">
        <v>111</v>
      </c>
      <c r="N8" s="10">
        <v>5760</v>
      </c>
      <c r="O8" s="10">
        <v>19527.349999999999</v>
      </c>
      <c r="P8" s="10">
        <v>2631.3500000000004</v>
      </c>
      <c r="Q8" s="11" t="s">
        <v>136</v>
      </c>
      <c r="R8" s="5" t="s">
        <v>135</v>
      </c>
      <c r="S8" s="6">
        <v>44214</v>
      </c>
      <c r="T8" s="6">
        <v>44214</v>
      </c>
    </row>
    <row r="9" spans="1:21" ht="100.8" x14ac:dyDescent="0.3">
      <c r="A9" s="5">
        <v>2020</v>
      </c>
      <c r="B9" s="6">
        <v>44105</v>
      </c>
      <c r="C9" s="6">
        <v>44196</v>
      </c>
      <c r="D9" s="5" t="s">
        <v>59</v>
      </c>
      <c r="E9" s="5">
        <v>1212</v>
      </c>
      <c r="F9" s="5" t="s">
        <v>139</v>
      </c>
      <c r="G9" s="5" t="s">
        <v>62</v>
      </c>
      <c r="H9" s="5" t="s">
        <v>63</v>
      </c>
      <c r="I9" s="7" t="s">
        <v>140</v>
      </c>
      <c r="J9" s="8" t="s">
        <v>217</v>
      </c>
      <c r="K9" s="9">
        <v>44109</v>
      </c>
      <c r="L9" s="9">
        <v>44196</v>
      </c>
      <c r="M9" s="7" t="s">
        <v>112</v>
      </c>
      <c r="N9" s="10">
        <v>12757.2</v>
      </c>
      <c r="O9" s="10">
        <v>43249</v>
      </c>
      <c r="P9" s="10">
        <v>5827.88</v>
      </c>
      <c r="Q9" s="11" t="s">
        <v>136</v>
      </c>
      <c r="R9" s="5" t="s">
        <v>135</v>
      </c>
      <c r="S9" s="6">
        <v>44214</v>
      </c>
      <c r="T9" s="6">
        <v>44214</v>
      </c>
    </row>
    <row r="10" spans="1:21" ht="100.8" x14ac:dyDescent="0.3">
      <c r="A10" s="5">
        <v>2020</v>
      </c>
      <c r="B10" s="6">
        <v>44105</v>
      </c>
      <c r="C10" s="6">
        <v>44196</v>
      </c>
      <c r="D10" s="5" t="s">
        <v>59</v>
      </c>
      <c r="E10" s="5">
        <v>1212</v>
      </c>
      <c r="F10" s="5" t="s">
        <v>141</v>
      </c>
      <c r="G10" s="5" t="s">
        <v>60</v>
      </c>
      <c r="H10" s="5" t="s">
        <v>64</v>
      </c>
      <c r="I10" s="7" t="s">
        <v>142</v>
      </c>
      <c r="J10" s="8" t="s">
        <v>218</v>
      </c>
      <c r="K10" s="9">
        <v>44109</v>
      </c>
      <c r="L10" s="9">
        <v>44196</v>
      </c>
      <c r="M10" s="7" t="s">
        <v>113</v>
      </c>
      <c r="N10" s="10">
        <v>10441.200000000001</v>
      </c>
      <c r="O10" s="10">
        <v>35397.379999999997</v>
      </c>
      <c r="P10" s="10">
        <v>4769.8599999999997</v>
      </c>
      <c r="Q10" s="11" t="s">
        <v>136</v>
      </c>
      <c r="R10" s="5" t="s">
        <v>135</v>
      </c>
      <c r="S10" s="6">
        <v>44214</v>
      </c>
      <c r="T10" s="6">
        <v>44214</v>
      </c>
    </row>
    <row r="11" spans="1:21" ht="72" x14ac:dyDescent="0.3">
      <c r="A11" s="5">
        <v>2020</v>
      </c>
      <c r="B11" s="6">
        <v>44105</v>
      </c>
      <c r="C11" s="6">
        <v>44196</v>
      </c>
      <c r="D11" s="5" t="s">
        <v>59</v>
      </c>
      <c r="E11" s="5">
        <v>1212</v>
      </c>
      <c r="F11" s="5" t="s">
        <v>143</v>
      </c>
      <c r="G11" s="5" t="s">
        <v>65</v>
      </c>
      <c r="H11" s="5" t="s">
        <v>66</v>
      </c>
      <c r="I11" s="7" t="s">
        <v>144</v>
      </c>
      <c r="J11" s="8" t="s">
        <v>219</v>
      </c>
      <c r="K11" s="9">
        <v>44109</v>
      </c>
      <c r="L11" s="9">
        <v>44196</v>
      </c>
      <c r="M11" s="7" t="s">
        <v>114</v>
      </c>
      <c r="N11" s="10">
        <v>7890.2999999999993</v>
      </c>
      <c r="O11" s="10">
        <v>26749.409999999996</v>
      </c>
      <c r="P11" s="10">
        <v>3604.5299999999997</v>
      </c>
      <c r="Q11" s="11" t="s">
        <v>136</v>
      </c>
      <c r="R11" s="5" t="s">
        <v>135</v>
      </c>
      <c r="S11" s="6">
        <v>44214</v>
      </c>
      <c r="T11" s="6">
        <v>44214</v>
      </c>
    </row>
    <row r="12" spans="1:21" ht="57.6" x14ac:dyDescent="0.3">
      <c r="A12" s="5">
        <v>2020</v>
      </c>
      <c r="B12" s="6">
        <v>44105</v>
      </c>
      <c r="C12" s="6">
        <v>44196</v>
      </c>
      <c r="D12" s="5" t="s">
        <v>59</v>
      </c>
      <c r="E12" s="5">
        <v>1212</v>
      </c>
      <c r="F12" s="5" t="s">
        <v>145</v>
      </c>
      <c r="G12" s="5" t="s">
        <v>67</v>
      </c>
      <c r="H12" s="5" t="s">
        <v>68</v>
      </c>
      <c r="I12" s="7" t="s">
        <v>146</v>
      </c>
      <c r="J12" s="8" t="s">
        <v>220</v>
      </c>
      <c r="K12" s="9">
        <v>44109</v>
      </c>
      <c r="L12" s="9">
        <v>44196</v>
      </c>
      <c r="M12" s="5" t="s">
        <v>115</v>
      </c>
      <c r="N12" s="10">
        <v>20161.8</v>
      </c>
      <c r="O12" s="5">
        <v>68351.81</v>
      </c>
      <c r="P12" s="10">
        <v>9210.5300000000007</v>
      </c>
      <c r="Q12" s="11" t="s">
        <v>136</v>
      </c>
      <c r="R12" s="5" t="s">
        <v>135</v>
      </c>
      <c r="S12" s="6">
        <v>44214</v>
      </c>
      <c r="T12" s="6">
        <v>44214</v>
      </c>
    </row>
    <row r="13" spans="1:21" ht="86.4" x14ac:dyDescent="0.3">
      <c r="A13" s="5">
        <v>2020</v>
      </c>
      <c r="B13" s="6">
        <v>44105</v>
      </c>
      <c r="C13" s="6">
        <v>44196</v>
      </c>
      <c r="D13" s="5" t="s">
        <v>59</v>
      </c>
      <c r="E13" s="5">
        <v>1212</v>
      </c>
      <c r="F13" s="5" t="s">
        <v>147</v>
      </c>
      <c r="G13" s="5" t="s">
        <v>62</v>
      </c>
      <c r="H13" s="5" t="s">
        <v>69</v>
      </c>
      <c r="I13" s="7" t="s">
        <v>148</v>
      </c>
      <c r="J13" s="8" t="s">
        <v>221</v>
      </c>
      <c r="K13" s="9">
        <v>44109</v>
      </c>
      <c r="L13" s="9">
        <v>44196</v>
      </c>
      <c r="M13" s="5" t="s">
        <v>116</v>
      </c>
      <c r="N13" s="10">
        <v>8073.0000000000009</v>
      </c>
      <c r="O13" s="5">
        <v>27368.790000000005</v>
      </c>
      <c r="P13" s="10">
        <v>3687.9900000000002</v>
      </c>
      <c r="Q13" s="11" t="s">
        <v>136</v>
      </c>
      <c r="R13" s="5" t="s">
        <v>135</v>
      </c>
      <c r="S13" s="6">
        <v>44214</v>
      </c>
      <c r="T13" s="6">
        <v>44214</v>
      </c>
    </row>
    <row r="14" spans="1:21" ht="86.4" x14ac:dyDescent="0.3">
      <c r="A14" s="5">
        <v>2020</v>
      </c>
      <c r="B14" s="6">
        <v>44105</v>
      </c>
      <c r="C14" s="6">
        <v>44196</v>
      </c>
      <c r="D14" s="5" t="s">
        <v>59</v>
      </c>
      <c r="E14" s="5">
        <v>1212</v>
      </c>
      <c r="F14" s="5" t="s">
        <v>149</v>
      </c>
      <c r="G14" s="5" t="s">
        <v>62</v>
      </c>
      <c r="H14" s="5" t="s">
        <v>70</v>
      </c>
      <c r="I14" s="7" t="s">
        <v>150</v>
      </c>
      <c r="J14" s="8" t="s">
        <v>222</v>
      </c>
      <c r="K14" s="9">
        <v>44109</v>
      </c>
      <c r="L14" s="9">
        <v>44196</v>
      </c>
      <c r="M14" s="5" t="s">
        <v>117</v>
      </c>
      <c r="N14" s="10">
        <v>9006</v>
      </c>
      <c r="O14" s="5">
        <v>30531.82</v>
      </c>
      <c r="P14" s="10">
        <v>4114.22</v>
      </c>
      <c r="Q14" s="11" t="s">
        <v>136</v>
      </c>
      <c r="R14" s="5" t="s">
        <v>135</v>
      </c>
      <c r="S14" s="6">
        <v>44214</v>
      </c>
      <c r="T14" s="6">
        <v>44214</v>
      </c>
    </row>
    <row r="15" spans="1:21" ht="72" x14ac:dyDescent="0.3">
      <c r="A15" s="5">
        <v>2020</v>
      </c>
      <c r="B15" s="6">
        <v>44105</v>
      </c>
      <c r="C15" s="6">
        <v>44196</v>
      </c>
      <c r="D15" s="5" t="s">
        <v>59</v>
      </c>
      <c r="E15" s="5">
        <v>1212</v>
      </c>
      <c r="F15" s="5" t="s">
        <v>151</v>
      </c>
      <c r="G15" s="5" t="s">
        <v>71</v>
      </c>
      <c r="H15" s="5" t="s">
        <v>72</v>
      </c>
      <c r="I15" s="7" t="s">
        <v>152</v>
      </c>
      <c r="J15" s="8" t="s">
        <v>223</v>
      </c>
      <c r="K15" s="9">
        <v>44109</v>
      </c>
      <c r="L15" s="9">
        <v>44196</v>
      </c>
      <c r="M15" s="5" t="s">
        <v>118</v>
      </c>
      <c r="N15" s="10">
        <v>9723.6</v>
      </c>
      <c r="O15" s="5">
        <v>32964.6</v>
      </c>
      <c r="P15" s="10">
        <v>4442.04</v>
      </c>
      <c r="Q15" s="11" t="s">
        <v>136</v>
      </c>
      <c r="R15" s="5" t="s">
        <v>135</v>
      </c>
      <c r="S15" s="6">
        <v>44214</v>
      </c>
      <c r="T15" s="6">
        <v>44214</v>
      </c>
    </row>
    <row r="16" spans="1:21" ht="72" x14ac:dyDescent="0.3">
      <c r="A16" s="5">
        <v>2020</v>
      </c>
      <c r="B16" s="6">
        <v>44105</v>
      </c>
      <c r="C16" s="6">
        <v>44196</v>
      </c>
      <c r="D16" s="5" t="s">
        <v>59</v>
      </c>
      <c r="E16" s="5">
        <v>1212</v>
      </c>
      <c r="F16" s="5" t="s">
        <v>153</v>
      </c>
      <c r="G16" s="5" t="s">
        <v>73</v>
      </c>
      <c r="H16" s="5" t="s">
        <v>74</v>
      </c>
      <c r="I16" s="7" t="s">
        <v>154</v>
      </c>
      <c r="J16" s="8" t="s">
        <v>224</v>
      </c>
      <c r="K16" s="9">
        <v>44109</v>
      </c>
      <c r="L16" s="9">
        <v>44196</v>
      </c>
      <c r="M16" s="5" t="s">
        <v>118</v>
      </c>
      <c r="N16" s="10">
        <v>9723.6</v>
      </c>
      <c r="O16" s="5">
        <v>32964.6</v>
      </c>
      <c r="P16" s="10">
        <v>4442.04</v>
      </c>
      <c r="Q16" s="11" t="s">
        <v>136</v>
      </c>
      <c r="R16" s="5" t="s">
        <v>135</v>
      </c>
      <c r="S16" s="6">
        <v>44214</v>
      </c>
      <c r="T16" s="6">
        <v>44214</v>
      </c>
    </row>
    <row r="17" spans="1:20" ht="72" x14ac:dyDescent="0.3">
      <c r="A17" s="5">
        <v>2020</v>
      </c>
      <c r="B17" s="6">
        <v>44105</v>
      </c>
      <c r="C17" s="6">
        <v>44196</v>
      </c>
      <c r="D17" s="5" t="s">
        <v>59</v>
      </c>
      <c r="E17" s="5">
        <v>1212</v>
      </c>
      <c r="F17" s="5" t="s">
        <v>155</v>
      </c>
      <c r="G17" s="5" t="s">
        <v>75</v>
      </c>
      <c r="H17" s="5" t="s">
        <v>76</v>
      </c>
      <c r="I17" s="7" t="s">
        <v>156</v>
      </c>
      <c r="J17" s="8" t="s">
        <v>225</v>
      </c>
      <c r="K17" s="9">
        <v>44109</v>
      </c>
      <c r="L17" s="9">
        <v>44196</v>
      </c>
      <c r="M17" s="5" t="s">
        <v>119</v>
      </c>
      <c r="N17" s="10">
        <v>7638.3</v>
      </c>
      <c r="O17" s="5">
        <v>25895.09</v>
      </c>
      <c r="P17" s="10">
        <v>3489.4100000000003</v>
      </c>
      <c r="Q17" s="11" t="s">
        <v>136</v>
      </c>
      <c r="R17" s="5" t="s">
        <v>135</v>
      </c>
      <c r="S17" s="6">
        <v>44214</v>
      </c>
      <c r="T17" s="6">
        <v>44214</v>
      </c>
    </row>
    <row r="18" spans="1:20" ht="72" x14ac:dyDescent="0.3">
      <c r="A18" s="5">
        <v>2020</v>
      </c>
      <c r="B18" s="6">
        <v>44105</v>
      </c>
      <c r="C18" s="6">
        <v>44196</v>
      </c>
      <c r="D18" s="5" t="s">
        <v>59</v>
      </c>
      <c r="E18" s="5">
        <v>1212</v>
      </c>
      <c r="F18" s="5" t="s">
        <v>157</v>
      </c>
      <c r="G18" s="5" t="s">
        <v>77</v>
      </c>
      <c r="H18" s="5" t="s">
        <v>78</v>
      </c>
      <c r="I18" s="7" t="s">
        <v>158</v>
      </c>
      <c r="J18" s="8" t="s">
        <v>226</v>
      </c>
      <c r="K18" s="9">
        <v>44109</v>
      </c>
      <c r="L18" s="9">
        <v>44196</v>
      </c>
      <c r="M18" s="5" t="s">
        <v>118</v>
      </c>
      <c r="N18" s="10">
        <v>9723.6</v>
      </c>
      <c r="O18" s="5">
        <v>32964.6</v>
      </c>
      <c r="P18" s="10">
        <v>4442.04</v>
      </c>
      <c r="Q18" s="11" t="s">
        <v>136</v>
      </c>
      <c r="R18" s="5" t="s">
        <v>135</v>
      </c>
      <c r="S18" s="6">
        <v>44214</v>
      </c>
      <c r="T18" s="6">
        <v>44214</v>
      </c>
    </row>
    <row r="19" spans="1:20" ht="43.2" x14ac:dyDescent="0.3">
      <c r="A19" s="5">
        <v>2020</v>
      </c>
      <c r="B19" s="6">
        <v>44105</v>
      </c>
      <c r="C19" s="6">
        <v>44196</v>
      </c>
      <c r="D19" s="5" t="s">
        <v>59</v>
      </c>
      <c r="E19" s="5">
        <v>1212</v>
      </c>
      <c r="F19" s="5" t="s">
        <v>159</v>
      </c>
      <c r="G19" s="5" t="s">
        <v>79</v>
      </c>
      <c r="H19" s="5" t="s">
        <v>80</v>
      </c>
      <c r="I19" s="7" t="s">
        <v>160</v>
      </c>
      <c r="J19" s="8" t="s">
        <v>227</v>
      </c>
      <c r="K19" s="9">
        <v>44109</v>
      </c>
      <c r="L19" s="9">
        <v>44196</v>
      </c>
      <c r="M19" s="5" t="s">
        <v>120</v>
      </c>
      <c r="N19" s="10">
        <v>11632.5</v>
      </c>
      <c r="O19" s="5">
        <v>39436.080000000002</v>
      </c>
      <c r="P19" s="10">
        <v>5314.08</v>
      </c>
      <c r="Q19" s="11" t="s">
        <v>136</v>
      </c>
      <c r="R19" s="5" t="s">
        <v>135</v>
      </c>
      <c r="S19" s="6">
        <v>44214</v>
      </c>
      <c r="T19" s="6">
        <v>44214</v>
      </c>
    </row>
    <row r="20" spans="1:20" ht="72" x14ac:dyDescent="0.3">
      <c r="A20" s="5">
        <v>2020</v>
      </c>
      <c r="B20" s="6">
        <v>44105</v>
      </c>
      <c r="C20" s="6">
        <v>44196</v>
      </c>
      <c r="D20" s="5" t="s">
        <v>59</v>
      </c>
      <c r="E20" s="5">
        <v>1212</v>
      </c>
      <c r="F20" s="5" t="s">
        <v>161</v>
      </c>
      <c r="G20" s="5" t="s">
        <v>81</v>
      </c>
      <c r="H20" s="5" t="s">
        <v>82</v>
      </c>
      <c r="I20" s="7" t="s">
        <v>162</v>
      </c>
      <c r="J20" s="8" t="s">
        <v>228</v>
      </c>
      <c r="K20" s="9">
        <v>44109</v>
      </c>
      <c r="L20" s="9">
        <v>44196</v>
      </c>
      <c r="M20" s="5" t="s">
        <v>121</v>
      </c>
      <c r="N20" s="10">
        <v>6653.7</v>
      </c>
      <c r="O20" s="5">
        <v>22557.14</v>
      </c>
      <c r="P20" s="10">
        <v>3039.62</v>
      </c>
      <c r="Q20" s="11" t="s">
        <v>136</v>
      </c>
      <c r="R20" s="5" t="s">
        <v>135</v>
      </c>
      <c r="S20" s="6">
        <v>44214</v>
      </c>
      <c r="T20" s="6">
        <v>44214</v>
      </c>
    </row>
    <row r="21" spans="1:20" ht="72" x14ac:dyDescent="0.3">
      <c r="A21" s="5">
        <v>2020</v>
      </c>
      <c r="B21" s="6">
        <v>44105</v>
      </c>
      <c r="C21" s="6">
        <v>44196</v>
      </c>
      <c r="D21" s="5" t="s">
        <v>59</v>
      </c>
      <c r="E21" s="5">
        <v>1212</v>
      </c>
      <c r="F21" s="5" t="s">
        <v>163</v>
      </c>
      <c r="G21" s="5" t="s">
        <v>83</v>
      </c>
      <c r="H21" s="5" t="s">
        <v>84</v>
      </c>
      <c r="I21" s="7" t="s">
        <v>164</v>
      </c>
      <c r="J21" s="8" t="s">
        <v>229</v>
      </c>
      <c r="K21" s="9">
        <v>44109</v>
      </c>
      <c r="L21" s="9">
        <v>44196</v>
      </c>
      <c r="M21" s="5" t="s">
        <v>122</v>
      </c>
      <c r="N21" s="10">
        <v>7665.6</v>
      </c>
      <c r="O21" s="5">
        <v>25987.640000000003</v>
      </c>
      <c r="P21" s="10">
        <v>3501.88</v>
      </c>
      <c r="Q21" s="11" t="s">
        <v>136</v>
      </c>
      <c r="R21" s="5" t="s">
        <v>135</v>
      </c>
      <c r="S21" s="6">
        <v>44214</v>
      </c>
      <c r="T21" s="6">
        <v>44214</v>
      </c>
    </row>
    <row r="22" spans="1:20" ht="86.4" x14ac:dyDescent="0.3">
      <c r="A22" s="5">
        <v>2020</v>
      </c>
      <c r="B22" s="6">
        <v>44105</v>
      </c>
      <c r="C22" s="6">
        <v>44196</v>
      </c>
      <c r="D22" s="5" t="s">
        <v>59</v>
      </c>
      <c r="E22" s="5">
        <v>1212</v>
      </c>
      <c r="F22" s="5" t="s">
        <v>145</v>
      </c>
      <c r="G22" s="5" t="s">
        <v>85</v>
      </c>
      <c r="H22" s="5" t="s">
        <v>86</v>
      </c>
      <c r="I22" s="7" t="s">
        <v>165</v>
      </c>
      <c r="J22" s="8" t="s">
        <v>230</v>
      </c>
      <c r="K22" s="9">
        <v>44109</v>
      </c>
      <c r="L22" s="9">
        <v>44196</v>
      </c>
      <c r="M22" s="5" t="s">
        <v>123</v>
      </c>
      <c r="N22" s="10">
        <v>7665.6</v>
      </c>
      <c r="O22" s="5">
        <v>25987.640000000003</v>
      </c>
      <c r="P22" s="10">
        <v>3501.88</v>
      </c>
      <c r="Q22" s="11" t="s">
        <v>136</v>
      </c>
      <c r="R22" s="5" t="s">
        <v>135</v>
      </c>
      <c r="S22" s="6">
        <v>44214</v>
      </c>
      <c r="T22" s="6">
        <v>44214</v>
      </c>
    </row>
    <row r="23" spans="1:20" ht="57.6" x14ac:dyDescent="0.3">
      <c r="A23" s="5">
        <v>2020</v>
      </c>
      <c r="B23" s="6">
        <v>44105</v>
      </c>
      <c r="C23" s="6">
        <v>44196</v>
      </c>
      <c r="D23" s="5" t="s">
        <v>59</v>
      </c>
      <c r="E23" s="5">
        <v>1212</v>
      </c>
      <c r="F23" s="5" t="s">
        <v>166</v>
      </c>
      <c r="G23" s="5" t="s">
        <v>87</v>
      </c>
      <c r="H23" s="5" t="s">
        <v>67</v>
      </c>
      <c r="I23" s="7" t="s">
        <v>167</v>
      </c>
      <c r="J23" s="8" t="s">
        <v>231</v>
      </c>
      <c r="K23" s="9">
        <v>44109</v>
      </c>
      <c r="L23" s="9">
        <v>44196</v>
      </c>
      <c r="M23" s="5" t="s">
        <v>124</v>
      </c>
      <c r="N23" s="10">
        <v>5939.7000000000007</v>
      </c>
      <c r="O23" s="5">
        <v>20136.560000000001</v>
      </c>
      <c r="P23" s="10">
        <v>2713.44</v>
      </c>
      <c r="Q23" s="11" t="s">
        <v>136</v>
      </c>
      <c r="R23" s="5" t="s">
        <v>135</v>
      </c>
      <c r="S23" s="6">
        <v>44214</v>
      </c>
      <c r="T23" s="6">
        <v>44214</v>
      </c>
    </row>
    <row r="24" spans="1:20" ht="72" x14ac:dyDescent="0.3">
      <c r="A24" s="5">
        <v>2020</v>
      </c>
      <c r="B24" s="6">
        <v>44105</v>
      </c>
      <c r="C24" s="6">
        <v>44196</v>
      </c>
      <c r="D24" s="5" t="s">
        <v>59</v>
      </c>
      <c r="E24" s="5">
        <v>1212</v>
      </c>
      <c r="F24" s="5" t="s">
        <v>168</v>
      </c>
      <c r="G24" s="5" t="s">
        <v>88</v>
      </c>
      <c r="H24" s="5" t="s">
        <v>89</v>
      </c>
      <c r="I24" s="7" t="s">
        <v>169</v>
      </c>
      <c r="J24" s="8" t="s">
        <v>232</v>
      </c>
      <c r="K24" s="9">
        <v>44109</v>
      </c>
      <c r="L24" s="9">
        <v>44196</v>
      </c>
      <c r="M24" s="5" t="s">
        <v>125</v>
      </c>
      <c r="N24" s="10">
        <v>7638.3</v>
      </c>
      <c r="O24" s="5">
        <v>25895.09</v>
      </c>
      <c r="P24" s="10">
        <v>3489.4100000000003</v>
      </c>
      <c r="Q24" s="11" t="s">
        <v>136</v>
      </c>
      <c r="R24" s="5" t="s">
        <v>135</v>
      </c>
      <c r="S24" s="6">
        <v>44214</v>
      </c>
      <c r="T24" s="6">
        <v>44214</v>
      </c>
    </row>
    <row r="25" spans="1:20" ht="72" x14ac:dyDescent="0.3">
      <c r="A25" s="5">
        <v>2020</v>
      </c>
      <c r="B25" s="6">
        <v>44105</v>
      </c>
      <c r="C25" s="6">
        <v>44196</v>
      </c>
      <c r="D25" s="5" t="s">
        <v>59</v>
      </c>
      <c r="E25" s="5">
        <v>1212</v>
      </c>
      <c r="F25" s="5" t="s">
        <v>170</v>
      </c>
      <c r="G25" s="5" t="s">
        <v>90</v>
      </c>
      <c r="H25" s="5" t="s">
        <v>63</v>
      </c>
      <c r="I25" s="7" t="s">
        <v>171</v>
      </c>
      <c r="J25" s="8" t="s">
        <v>233</v>
      </c>
      <c r="K25" s="9">
        <v>44109</v>
      </c>
      <c r="L25" s="9">
        <v>44196</v>
      </c>
      <c r="M25" s="5" t="s">
        <v>125</v>
      </c>
      <c r="N25" s="10">
        <v>7638.3</v>
      </c>
      <c r="O25" s="5">
        <v>25895.09</v>
      </c>
      <c r="P25" s="10">
        <v>3489.4100000000003</v>
      </c>
      <c r="Q25" s="11" t="s">
        <v>136</v>
      </c>
      <c r="R25" s="5" t="s">
        <v>135</v>
      </c>
      <c r="S25" s="6">
        <v>44214</v>
      </c>
      <c r="T25" s="6">
        <v>44214</v>
      </c>
    </row>
    <row r="26" spans="1:20" ht="72" x14ac:dyDescent="0.3">
      <c r="A26" s="5">
        <v>2020</v>
      </c>
      <c r="B26" s="6">
        <v>44105</v>
      </c>
      <c r="C26" s="6">
        <v>44196</v>
      </c>
      <c r="D26" s="5" t="s">
        <v>59</v>
      </c>
      <c r="E26" s="5">
        <v>1212</v>
      </c>
      <c r="F26" s="5" t="s">
        <v>172</v>
      </c>
      <c r="G26" s="5" t="s">
        <v>109</v>
      </c>
      <c r="H26" s="5" t="s">
        <v>110</v>
      </c>
      <c r="I26" s="7" t="s">
        <v>173</v>
      </c>
      <c r="J26" s="8" t="s">
        <v>234</v>
      </c>
      <c r="K26" s="9">
        <v>44109</v>
      </c>
      <c r="L26" s="9">
        <v>44196</v>
      </c>
      <c r="M26" s="5" t="s">
        <v>133</v>
      </c>
      <c r="N26" s="10">
        <v>11632.5</v>
      </c>
      <c r="O26" s="5">
        <v>39436.080000000002</v>
      </c>
      <c r="P26" s="10">
        <v>5314.08</v>
      </c>
      <c r="Q26" s="11" t="s">
        <v>136</v>
      </c>
      <c r="R26" s="5" t="s">
        <v>135</v>
      </c>
      <c r="S26" s="6">
        <v>44214</v>
      </c>
      <c r="T26" s="6">
        <v>44214</v>
      </c>
    </row>
    <row r="27" spans="1:20" ht="72" x14ac:dyDescent="0.3">
      <c r="A27" s="5">
        <v>2020</v>
      </c>
      <c r="B27" s="6">
        <v>44105</v>
      </c>
      <c r="C27" s="6">
        <v>44196</v>
      </c>
      <c r="D27" s="5" t="s">
        <v>59</v>
      </c>
      <c r="E27" s="5">
        <v>1212</v>
      </c>
      <c r="F27" s="5" t="s">
        <v>174</v>
      </c>
      <c r="G27" s="5" t="s">
        <v>85</v>
      </c>
      <c r="H27" s="5" t="s">
        <v>92</v>
      </c>
      <c r="I27" s="7" t="s">
        <v>175</v>
      </c>
      <c r="J27" s="8" t="s">
        <v>235</v>
      </c>
      <c r="K27" s="9">
        <v>44109</v>
      </c>
      <c r="L27" s="9">
        <v>44196</v>
      </c>
      <c r="M27" s="5" t="s">
        <v>127</v>
      </c>
      <c r="N27" s="10">
        <v>7638.3</v>
      </c>
      <c r="O27" s="5">
        <v>25895.09</v>
      </c>
      <c r="P27" s="10">
        <v>3489.4100000000003</v>
      </c>
      <c r="Q27" s="11" t="s">
        <v>136</v>
      </c>
      <c r="R27" s="5" t="s">
        <v>135</v>
      </c>
      <c r="S27" s="6">
        <v>44214</v>
      </c>
      <c r="T27" s="6">
        <v>44214</v>
      </c>
    </row>
    <row r="28" spans="1:20" ht="72" x14ac:dyDescent="0.3">
      <c r="A28" s="5">
        <v>2020</v>
      </c>
      <c r="B28" s="6">
        <v>44105</v>
      </c>
      <c r="C28" s="6">
        <v>44196</v>
      </c>
      <c r="D28" s="5" t="s">
        <v>59</v>
      </c>
      <c r="E28" s="5">
        <v>1212</v>
      </c>
      <c r="F28" s="5" t="s">
        <v>176</v>
      </c>
      <c r="G28" s="5" t="s">
        <v>93</v>
      </c>
      <c r="H28" s="5" t="s">
        <v>94</v>
      </c>
      <c r="I28" s="7" t="s">
        <v>177</v>
      </c>
      <c r="J28" s="8" t="s">
        <v>236</v>
      </c>
      <c r="K28" s="9">
        <v>44109</v>
      </c>
      <c r="L28" s="9">
        <v>44196</v>
      </c>
      <c r="M28" s="5" t="s">
        <v>127</v>
      </c>
      <c r="N28" s="10">
        <v>7638.3</v>
      </c>
      <c r="O28" s="5">
        <v>25895.09</v>
      </c>
      <c r="P28" s="10">
        <v>3489.4100000000003</v>
      </c>
      <c r="Q28" s="11" t="s">
        <v>136</v>
      </c>
      <c r="R28" s="5" t="s">
        <v>135</v>
      </c>
      <c r="S28" s="6">
        <v>44214</v>
      </c>
      <c r="T28" s="6">
        <v>44214</v>
      </c>
    </row>
    <row r="29" spans="1:20" ht="72" x14ac:dyDescent="0.3">
      <c r="A29" s="5">
        <v>2020</v>
      </c>
      <c r="B29" s="6">
        <v>44105</v>
      </c>
      <c r="C29" s="6">
        <v>44196</v>
      </c>
      <c r="D29" s="5" t="s">
        <v>59</v>
      </c>
      <c r="E29" s="5">
        <v>1212</v>
      </c>
      <c r="F29" s="5" t="s">
        <v>178</v>
      </c>
      <c r="G29" s="5" t="s">
        <v>95</v>
      </c>
      <c r="H29" s="5" t="s">
        <v>83</v>
      </c>
      <c r="I29" s="7" t="s">
        <v>179</v>
      </c>
      <c r="J29" s="8" t="s">
        <v>237</v>
      </c>
      <c r="K29" s="9">
        <v>44109</v>
      </c>
      <c r="L29" s="9">
        <v>44196</v>
      </c>
      <c r="M29" s="5" t="s">
        <v>127</v>
      </c>
      <c r="N29" s="10">
        <v>7638.3</v>
      </c>
      <c r="O29" s="5">
        <v>25895.09</v>
      </c>
      <c r="P29" s="10">
        <v>3489.4100000000003</v>
      </c>
      <c r="Q29" s="11" t="s">
        <v>136</v>
      </c>
      <c r="R29" s="5" t="s">
        <v>135</v>
      </c>
      <c r="S29" s="6">
        <v>44214</v>
      </c>
      <c r="T29" s="6">
        <v>44214</v>
      </c>
    </row>
    <row r="30" spans="1:20" ht="72" x14ac:dyDescent="0.3">
      <c r="A30" s="5">
        <v>2020</v>
      </c>
      <c r="B30" s="6">
        <v>44105</v>
      </c>
      <c r="C30" s="6">
        <v>44196</v>
      </c>
      <c r="D30" s="5" t="s">
        <v>59</v>
      </c>
      <c r="E30" s="5">
        <v>1212</v>
      </c>
      <c r="F30" s="5" t="s">
        <v>180</v>
      </c>
      <c r="G30" s="5" t="s">
        <v>96</v>
      </c>
      <c r="H30" s="5" t="s">
        <v>68</v>
      </c>
      <c r="I30" s="7" t="s">
        <v>181</v>
      </c>
      <c r="J30" s="8" t="s">
        <v>238</v>
      </c>
      <c r="K30" s="9">
        <v>44109</v>
      </c>
      <c r="L30" s="9">
        <v>44196</v>
      </c>
      <c r="M30" s="5" t="s">
        <v>128</v>
      </c>
      <c r="N30" s="10">
        <v>6531.3</v>
      </c>
      <c r="O30" s="5">
        <v>22142.18</v>
      </c>
      <c r="P30" s="10">
        <v>2983.7000000000003</v>
      </c>
      <c r="Q30" s="11" t="s">
        <v>136</v>
      </c>
      <c r="R30" s="5" t="s">
        <v>135</v>
      </c>
      <c r="S30" s="6">
        <v>44214</v>
      </c>
      <c r="T30" s="6">
        <v>44214</v>
      </c>
    </row>
    <row r="31" spans="1:20" ht="72" x14ac:dyDescent="0.3">
      <c r="A31" s="5">
        <v>2020</v>
      </c>
      <c r="B31" s="6">
        <v>44105</v>
      </c>
      <c r="C31" s="6">
        <v>44196</v>
      </c>
      <c r="D31" s="5" t="s">
        <v>59</v>
      </c>
      <c r="E31" s="5">
        <v>1212</v>
      </c>
      <c r="F31" s="5" t="s">
        <v>182</v>
      </c>
      <c r="G31" s="5" t="s">
        <v>97</v>
      </c>
      <c r="H31" s="5" t="s">
        <v>69</v>
      </c>
      <c r="I31" s="7" t="s">
        <v>183</v>
      </c>
      <c r="J31" s="8" t="s">
        <v>239</v>
      </c>
      <c r="K31" s="9">
        <v>44109</v>
      </c>
      <c r="L31" s="9">
        <v>44196</v>
      </c>
      <c r="M31" s="5" t="s">
        <v>129</v>
      </c>
      <c r="N31" s="10">
        <v>8851.7999999999993</v>
      </c>
      <c r="O31" s="5">
        <v>30009.05</v>
      </c>
      <c r="P31" s="10">
        <v>4043.77</v>
      </c>
      <c r="Q31" s="11" t="s">
        <v>136</v>
      </c>
      <c r="R31" s="5" t="s">
        <v>135</v>
      </c>
      <c r="S31" s="6">
        <v>44214</v>
      </c>
      <c r="T31" s="6">
        <v>44214</v>
      </c>
    </row>
    <row r="32" spans="1:20" ht="72" x14ac:dyDescent="0.3">
      <c r="A32" s="5">
        <v>2020</v>
      </c>
      <c r="B32" s="6">
        <v>44105</v>
      </c>
      <c r="C32" s="6">
        <v>44196</v>
      </c>
      <c r="D32" s="5" t="s">
        <v>59</v>
      </c>
      <c r="E32" s="5">
        <v>1212</v>
      </c>
      <c r="F32" s="5" t="s">
        <v>184</v>
      </c>
      <c r="G32" s="5" t="s">
        <v>67</v>
      </c>
      <c r="H32" s="5" t="s">
        <v>88</v>
      </c>
      <c r="I32" s="7" t="s">
        <v>185</v>
      </c>
      <c r="J32" s="8" t="s">
        <v>240</v>
      </c>
      <c r="K32" s="9">
        <v>44109</v>
      </c>
      <c r="L32" s="9">
        <v>44196</v>
      </c>
      <c r="M32" s="5" t="s">
        <v>128</v>
      </c>
      <c r="N32" s="10">
        <v>6531.3</v>
      </c>
      <c r="O32" s="5">
        <v>22142.18</v>
      </c>
      <c r="P32" s="10">
        <v>2983.7000000000003</v>
      </c>
      <c r="Q32" s="11" t="s">
        <v>136</v>
      </c>
      <c r="R32" s="5" t="s">
        <v>135</v>
      </c>
      <c r="S32" s="6">
        <v>44214</v>
      </c>
      <c r="T32" s="6">
        <v>44214</v>
      </c>
    </row>
    <row r="33" spans="1:20" ht="72" x14ac:dyDescent="0.3">
      <c r="A33" s="5">
        <v>2020</v>
      </c>
      <c r="B33" s="6">
        <v>44105</v>
      </c>
      <c r="C33" s="6">
        <v>44196</v>
      </c>
      <c r="D33" s="5" t="s">
        <v>59</v>
      </c>
      <c r="E33" s="5">
        <v>1212</v>
      </c>
      <c r="F33" s="5" t="s">
        <v>186</v>
      </c>
      <c r="G33" s="5" t="s">
        <v>89</v>
      </c>
      <c r="H33" s="5" t="s">
        <v>98</v>
      </c>
      <c r="I33" s="7" t="s">
        <v>187</v>
      </c>
      <c r="J33" s="8" t="s">
        <v>241</v>
      </c>
      <c r="K33" s="9">
        <v>44109</v>
      </c>
      <c r="L33" s="9">
        <v>44196</v>
      </c>
      <c r="M33" s="5" t="s">
        <v>128</v>
      </c>
      <c r="N33" s="10">
        <v>5939.7000000000007</v>
      </c>
      <c r="O33" s="5">
        <v>20136.560000000001</v>
      </c>
      <c r="P33" s="10">
        <v>2713.44</v>
      </c>
      <c r="Q33" s="11" t="s">
        <v>136</v>
      </c>
      <c r="R33" s="5" t="s">
        <v>135</v>
      </c>
      <c r="S33" s="6">
        <v>44214</v>
      </c>
      <c r="T33" s="6">
        <v>44214</v>
      </c>
    </row>
    <row r="34" spans="1:20" ht="72" x14ac:dyDescent="0.3">
      <c r="A34" s="5">
        <v>2020</v>
      </c>
      <c r="B34" s="6">
        <v>44105</v>
      </c>
      <c r="C34" s="6">
        <v>44196</v>
      </c>
      <c r="D34" s="5" t="s">
        <v>59</v>
      </c>
      <c r="E34" s="5">
        <v>1212</v>
      </c>
      <c r="F34" s="5" t="s">
        <v>188</v>
      </c>
      <c r="G34" s="5" t="s">
        <v>93</v>
      </c>
      <c r="H34" s="5" t="s">
        <v>99</v>
      </c>
      <c r="I34" s="7" t="s">
        <v>189</v>
      </c>
      <c r="J34" s="8" t="s">
        <v>242</v>
      </c>
      <c r="K34" s="9">
        <v>44109</v>
      </c>
      <c r="L34" s="9">
        <v>44196</v>
      </c>
      <c r="M34" s="5" t="s">
        <v>128</v>
      </c>
      <c r="N34" s="10">
        <v>6531.3</v>
      </c>
      <c r="O34" s="5">
        <v>22142.18</v>
      </c>
      <c r="P34" s="10">
        <v>2983.7000000000003</v>
      </c>
      <c r="Q34" s="11" t="s">
        <v>136</v>
      </c>
      <c r="R34" s="5" t="s">
        <v>135</v>
      </c>
      <c r="S34" s="6">
        <v>44214</v>
      </c>
      <c r="T34" s="6">
        <v>44214</v>
      </c>
    </row>
    <row r="35" spans="1:20" ht="100.8" x14ac:dyDescent="0.3">
      <c r="A35" s="5">
        <v>2020</v>
      </c>
      <c r="B35" s="6">
        <v>44105</v>
      </c>
      <c r="C35" s="6">
        <v>44196</v>
      </c>
      <c r="D35" s="5" t="s">
        <v>59</v>
      </c>
      <c r="E35" s="5">
        <v>1212</v>
      </c>
      <c r="F35" s="5" t="s">
        <v>190</v>
      </c>
      <c r="G35" s="5" t="s">
        <v>100</v>
      </c>
      <c r="H35" s="5" t="s">
        <v>101</v>
      </c>
      <c r="I35" s="7" t="s">
        <v>191</v>
      </c>
      <c r="J35" s="8" t="s">
        <v>243</v>
      </c>
      <c r="K35" s="9">
        <v>44109</v>
      </c>
      <c r="L35" s="9">
        <v>44196</v>
      </c>
      <c r="M35" s="5" t="s">
        <v>130</v>
      </c>
      <c r="N35" s="10">
        <v>10441.200000000001</v>
      </c>
      <c r="O35" s="5">
        <v>35397.379999999997</v>
      </c>
      <c r="P35" s="10">
        <v>4769.8599999999997</v>
      </c>
      <c r="Q35" s="11" t="s">
        <v>136</v>
      </c>
      <c r="R35" s="5" t="s">
        <v>135</v>
      </c>
      <c r="S35" s="6">
        <v>44214</v>
      </c>
      <c r="T35" s="6">
        <v>44214</v>
      </c>
    </row>
    <row r="36" spans="1:20" ht="72" x14ac:dyDescent="0.3">
      <c r="A36" s="5">
        <v>2020</v>
      </c>
      <c r="B36" s="6">
        <v>44105</v>
      </c>
      <c r="C36" s="6">
        <v>44196</v>
      </c>
      <c r="D36" s="5" t="s">
        <v>59</v>
      </c>
      <c r="E36" s="5">
        <v>1212</v>
      </c>
      <c r="F36" s="5" t="s">
        <v>192</v>
      </c>
      <c r="G36" s="5" t="s">
        <v>102</v>
      </c>
      <c r="H36" s="5" t="s">
        <v>103</v>
      </c>
      <c r="I36" s="7" t="s">
        <v>193</v>
      </c>
      <c r="J36" s="8" t="s">
        <v>244</v>
      </c>
      <c r="K36" s="9">
        <v>44109</v>
      </c>
      <c r="L36" s="9">
        <v>44196</v>
      </c>
      <c r="M36" s="5" t="s">
        <v>119</v>
      </c>
      <c r="N36" s="10">
        <v>8851.7999999999993</v>
      </c>
      <c r="O36" s="5">
        <v>30009.05</v>
      </c>
      <c r="P36" s="10">
        <v>4043.77</v>
      </c>
      <c r="Q36" s="11" t="s">
        <v>136</v>
      </c>
      <c r="R36" s="5" t="s">
        <v>135</v>
      </c>
      <c r="S36" s="6">
        <v>44214</v>
      </c>
      <c r="T36" s="6">
        <v>44214</v>
      </c>
    </row>
    <row r="37" spans="1:20" ht="57.6" x14ac:dyDescent="0.3">
      <c r="A37" s="5">
        <v>2020</v>
      </c>
      <c r="B37" s="6">
        <v>44105</v>
      </c>
      <c r="C37" s="6">
        <v>44196</v>
      </c>
      <c r="D37" s="5" t="s">
        <v>59</v>
      </c>
      <c r="E37" s="5">
        <v>1212</v>
      </c>
      <c r="F37" s="5" t="s">
        <v>104</v>
      </c>
      <c r="G37" s="5" t="s">
        <v>105</v>
      </c>
      <c r="H37" s="5" t="s">
        <v>83</v>
      </c>
      <c r="I37" s="7" t="s">
        <v>194</v>
      </c>
      <c r="J37" s="8" t="s">
        <v>245</v>
      </c>
      <c r="K37" s="9">
        <v>44109</v>
      </c>
      <c r="L37" s="9">
        <v>44196</v>
      </c>
      <c r="M37" s="5" t="s">
        <v>131</v>
      </c>
      <c r="N37" s="10">
        <v>8851.7999999999993</v>
      </c>
      <c r="O37" s="5">
        <v>30009.05</v>
      </c>
      <c r="P37" s="10">
        <v>4043.77</v>
      </c>
      <c r="Q37" s="11" t="s">
        <v>136</v>
      </c>
      <c r="R37" s="5" t="s">
        <v>135</v>
      </c>
      <c r="S37" s="6">
        <v>44214</v>
      </c>
      <c r="T37" s="6">
        <v>44214</v>
      </c>
    </row>
    <row r="38" spans="1:20" ht="57.6" x14ac:dyDescent="0.3">
      <c r="A38" s="5">
        <v>2020</v>
      </c>
      <c r="B38" s="6">
        <v>44105</v>
      </c>
      <c r="C38" s="6">
        <v>44196</v>
      </c>
      <c r="D38" s="5" t="s">
        <v>59</v>
      </c>
      <c r="E38" s="5">
        <v>1212</v>
      </c>
      <c r="F38" s="5" t="s">
        <v>195</v>
      </c>
      <c r="G38" s="5" t="s">
        <v>106</v>
      </c>
      <c r="H38" s="5" t="s">
        <v>107</v>
      </c>
      <c r="I38" s="7" t="s">
        <v>196</v>
      </c>
      <c r="J38" s="8" t="s">
        <v>246</v>
      </c>
      <c r="K38" s="9">
        <v>44109</v>
      </c>
      <c r="L38" s="9">
        <v>44196</v>
      </c>
      <c r="M38" s="5" t="s">
        <v>131</v>
      </c>
      <c r="N38" s="10">
        <v>8851.7999999999993</v>
      </c>
      <c r="O38" s="5">
        <v>30009.05</v>
      </c>
      <c r="P38" s="10">
        <v>4043.77</v>
      </c>
      <c r="Q38" s="11" t="s">
        <v>136</v>
      </c>
      <c r="R38" s="5" t="s">
        <v>135</v>
      </c>
      <c r="S38" s="6">
        <v>44214</v>
      </c>
      <c r="T38" s="6">
        <v>44214</v>
      </c>
    </row>
    <row r="39" spans="1:20" ht="72" x14ac:dyDescent="0.3">
      <c r="A39" s="5">
        <v>2020</v>
      </c>
      <c r="B39" s="6">
        <v>44105</v>
      </c>
      <c r="C39" s="6">
        <v>44196</v>
      </c>
      <c r="D39" s="5" t="s">
        <v>59</v>
      </c>
      <c r="E39" s="5">
        <v>1212</v>
      </c>
      <c r="F39" s="5" t="s">
        <v>197</v>
      </c>
      <c r="G39" s="5" t="s">
        <v>108</v>
      </c>
      <c r="H39" s="5" t="s">
        <v>91</v>
      </c>
      <c r="I39" s="7" t="s">
        <v>198</v>
      </c>
      <c r="J39" s="8" t="s">
        <v>247</v>
      </c>
      <c r="K39" s="9">
        <v>44109</v>
      </c>
      <c r="L39" s="9">
        <v>44196</v>
      </c>
      <c r="M39" s="5" t="s">
        <v>132</v>
      </c>
      <c r="N39" s="10">
        <v>6531.3</v>
      </c>
      <c r="O39" s="5">
        <v>22142.18</v>
      </c>
      <c r="P39" s="10">
        <v>2983.7000000000003</v>
      </c>
      <c r="Q39" s="11" t="s">
        <v>136</v>
      </c>
      <c r="R39" s="5" t="s">
        <v>135</v>
      </c>
      <c r="S39" s="6">
        <v>44214</v>
      </c>
      <c r="T39" s="6">
        <v>44214</v>
      </c>
    </row>
    <row r="40" spans="1:20" ht="86.4" x14ac:dyDescent="0.3">
      <c r="A40" s="5">
        <v>2020</v>
      </c>
      <c r="B40" s="6">
        <v>44105</v>
      </c>
      <c r="C40" s="6">
        <v>44196</v>
      </c>
      <c r="D40" s="5" t="s">
        <v>59</v>
      </c>
      <c r="E40" s="5">
        <v>1212</v>
      </c>
      <c r="F40" s="5" t="s">
        <v>199</v>
      </c>
      <c r="G40" s="5" t="s">
        <v>200</v>
      </c>
      <c r="H40" s="5" t="s">
        <v>201</v>
      </c>
      <c r="I40" s="7" t="s">
        <v>202</v>
      </c>
      <c r="J40" s="8" t="s">
        <v>248</v>
      </c>
      <c r="K40" s="9">
        <v>44110</v>
      </c>
      <c r="L40" s="9">
        <v>44196</v>
      </c>
      <c r="M40" s="5" t="s">
        <v>134</v>
      </c>
      <c r="N40" s="10">
        <v>7087.2000000000007</v>
      </c>
      <c r="O40" s="5">
        <v>23753.73</v>
      </c>
      <c r="P40" s="10">
        <v>3200.85</v>
      </c>
      <c r="Q40" s="11" t="s">
        <v>136</v>
      </c>
      <c r="R40" s="5" t="s">
        <v>135</v>
      </c>
      <c r="S40" s="6">
        <v>44214</v>
      </c>
      <c r="T40" s="6">
        <v>44214</v>
      </c>
    </row>
    <row r="41" spans="1:20" ht="72" x14ac:dyDescent="0.3">
      <c r="A41" s="5">
        <v>2020</v>
      </c>
      <c r="B41" s="6">
        <v>44105</v>
      </c>
      <c r="C41" s="6">
        <v>44196</v>
      </c>
      <c r="D41" s="5" t="s">
        <v>59</v>
      </c>
      <c r="E41" s="5">
        <v>1212</v>
      </c>
      <c r="F41" s="5" t="s">
        <v>203</v>
      </c>
      <c r="G41" s="5" t="s">
        <v>204</v>
      </c>
      <c r="H41" s="5" t="s">
        <v>205</v>
      </c>
      <c r="I41" s="7" t="s">
        <v>206</v>
      </c>
      <c r="J41" s="8" t="s">
        <v>249</v>
      </c>
      <c r="K41" s="9">
        <v>44123</v>
      </c>
      <c r="L41" s="9">
        <v>44196</v>
      </c>
      <c r="M41" s="5" t="s">
        <v>126</v>
      </c>
      <c r="N41" s="10">
        <v>7665.6</v>
      </c>
      <c r="O41" s="5">
        <v>21853.239999999998</v>
      </c>
      <c r="P41" s="10">
        <v>2944.76</v>
      </c>
      <c r="Q41" s="11" t="s">
        <v>136</v>
      </c>
      <c r="R41" s="5" t="s">
        <v>135</v>
      </c>
      <c r="S41" s="6">
        <v>44214</v>
      </c>
      <c r="T41" s="6">
        <v>44214</v>
      </c>
    </row>
    <row r="42" spans="1:20" ht="72" x14ac:dyDescent="0.3">
      <c r="A42" s="5">
        <v>2020</v>
      </c>
      <c r="B42" s="6">
        <v>44105</v>
      </c>
      <c r="C42" s="6">
        <v>44196</v>
      </c>
      <c r="D42" s="5" t="s">
        <v>59</v>
      </c>
      <c r="E42" s="5">
        <v>1212</v>
      </c>
      <c r="F42" s="5" t="s">
        <v>207</v>
      </c>
      <c r="G42" s="5" t="s">
        <v>208</v>
      </c>
      <c r="H42" s="5" t="s">
        <v>89</v>
      </c>
      <c r="I42" s="7" t="s">
        <v>209</v>
      </c>
      <c r="J42" s="8" t="s">
        <v>250</v>
      </c>
      <c r="K42" s="9">
        <v>44138</v>
      </c>
      <c r="L42" s="9">
        <v>44196</v>
      </c>
      <c r="M42" s="5" t="s">
        <v>111</v>
      </c>
      <c r="N42" s="10">
        <v>7344.5999999999995</v>
      </c>
      <c r="O42" s="5">
        <v>16693.919999999998</v>
      </c>
      <c r="P42" s="10">
        <v>2249.54</v>
      </c>
      <c r="Q42" s="11" t="s">
        <v>136</v>
      </c>
      <c r="R42" s="5" t="s">
        <v>135</v>
      </c>
      <c r="S42" s="6">
        <v>44214</v>
      </c>
      <c r="T42" s="6">
        <v>44214</v>
      </c>
    </row>
    <row r="43" spans="1:20" ht="72" x14ac:dyDescent="0.3">
      <c r="A43" s="5">
        <v>2020</v>
      </c>
      <c r="B43" s="6">
        <v>44105</v>
      </c>
      <c r="C43" s="6">
        <v>44196</v>
      </c>
      <c r="D43" s="5" t="s">
        <v>59</v>
      </c>
      <c r="E43" s="5">
        <v>1212</v>
      </c>
      <c r="F43" s="5" t="s">
        <v>210</v>
      </c>
      <c r="G43" s="5" t="s">
        <v>211</v>
      </c>
      <c r="H43" s="5" t="s">
        <v>60</v>
      </c>
      <c r="I43" s="5" t="s">
        <v>212</v>
      </c>
      <c r="J43" s="8" t="s">
        <v>251</v>
      </c>
      <c r="K43" s="9">
        <v>44138</v>
      </c>
      <c r="L43" s="9">
        <v>44196</v>
      </c>
      <c r="M43" s="5" t="s">
        <v>132</v>
      </c>
      <c r="N43" s="10">
        <v>9567.6</v>
      </c>
      <c r="O43" s="5">
        <v>21746.690000000002</v>
      </c>
      <c r="P43" s="10">
        <v>2930.41</v>
      </c>
      <c r="Q43" s="11" t="s">
        <v>136</v>
      </c>
      <c r="R43" s="5" t="s">
        <v>135</v>
      </c>
      <c r="S43" s="6">
        <v>44214</v>
      </c>
      <c r="T43" s="6">
        <v>44214</v>
      </c>
    </row>
    <row r="44" spans="1:20" ht="57.6" x14ac:dyDescent="0.3">
      <c r="A44" s="5">
        <v>2020</v>
      </c>
      <c r="B44" s="6">
        <v>44105</v>
      </c>
      <c r="C44" s="6">
        <v>44196</v>
      </c>
      <c r="D44" s="5" t="s">
        <v>59</v>
      </c>
      <c r="E44" s="5">
        <v>1212</v>
      </c>
      <c r="F44" s="5" t="s">
        <v>213</v>
      </c>
      <c r="G44" s="5" t="s">
        <v>214</v>
      </c>
      <c r="H44" s="5" t="s">
        <v>96</v>
      </c>
      <c r="I44" s="5" t="s">
        <v>215</v>
      </c>
      <c r="J44" s="8" t="s">
        <v>252</v>
      </c>
      <c r="K44" s="9">
        <v>44159</v>
      </c>
      <c r="L44" s="9">
        <v>44196</v>
      </c>
      <c r="M44" s="5" t="s">
        <v>124</v>
      </c>
      <c r="N44" s="10">
        <v>5939.7000000000007</v>
      </c>
      <c r="O44" s="5">
        <v>8695.34</v>
      </c>
      <c r="P44" s="10">
        <v>1171.72</v>
      </c>
      <c r="Q44" s="11" t="s">
        <v>136</v>
      </c>
      <c r="R44" s="5" t="s">
        <v>135</v>
      </c>
      <c r="S44" s="6">
        <v>44214</v>
      </c>
      <c r="T44" s="6">
        <v>44214</v>
      </c>
    </row>
    <row r="45" spans="1:20" x14ac:dyDescent="0.3"/>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Q42" r:id="rId1" display="http://www.comonfort.gob.mx/transparencia/documentacion/articulo70/fraccion01/a70-f01-19-03-Reglamento-DIF.pdf" xr:uid="{00000000-0004-0000-0000-000000000000}"/>
    <hyperlink ref="Q42:Q44" r:id="rId2" display="http://www.comonfort.gob.mx/transparencia/documentacion/articulo70/fraccion01/a70-f01-19-03-Reglamento-DIF.pdf" xr:uid="{00000000-0004-0000-0000-000001000000}"/>
    <hyperlink ref="J8" r:id="rId3" xr:uid="{00000000-0004-0000-0000-000002000000}"/>
    <hyperlink ref="J9" r:id="rId4" xr:uid="{00000000-0004-0000-0000-000003000000}"/>
    <hyperlink ref="J10" r:id="rId5" xr:uid="{00000000-0004-0000-0000-000004000000}"/>
    <hyperlink ref="J11" r:id="rId6" xr:uid="{00000000-0004-0000-0000-000005000000}"/>
    <hyperlink ref="J12" r:id="rId7" xr:uid="{00000000-0004-0000-0000-000006000000}"/>
    <hyperlink ref="J13" r:id="rId8" xr:uid="{00000000-0004-0000-0000-000007000000}"/>
    <hyperlink ref="J14" r:id="rId9" xr:uid="{00000000-0004-0000-0000-000008000000}"/>
    <hyperlink ref="J15" r:id="rId10" xr:uid="{00000000-0004-0000-0000-000009000000}"/>
    <hyperlink ref="J16" r:id="rId11" xr:uid="{00000000-0004-0000-0000-00000A000000}"/>
    <hyperlink ref="J17" r:id="rId12" xr:uid="{00000000-0004-0000-0000-00000B000000}"/>
    <hyperlink ref="J18" r:id="rId13" xr:uid="{00000000-0004-0000-0000-00000C000000}"/>
    <hyperlink ref="J19" r:id="rId14" xr:uid="{00000000-0004-0000-0000-00000D000000}"/>
    <hyperlink ref="J20" r:id="rId15" xr:uid="{00000000-0004-0000-0000-00000E000000}"/>
    <hyperlink ref="J21" r:id="rId16" xr:uid="{00000000-0004-0000-0000-00000F000000}"/>
    <hyperlink ref="J22" r:id="rId17" xr:uid="{00000000-0004-0000-0000-000010000000}"/>
    <hyperlink ref="J23" r:id="rId18" xr:uid="{00000000-0004-0000-0000-000011000000}"/>
    <hyperlink ref="J24" r:id="rId19" xr:uid="{00000000-0004-0000-0000-000012000000}"/>
    <hyperlink ref="J25" r:id="rId20" xr:uid="{00000000-0004-0000-0000-000013000000}"/>
    <hyperlink ref="J26" r:id="rId21" xr:uid="{00000000-0004-0000-0000-000014000000}"/>
    <hyperlink ref="J27" r:id="rId22" xr:uid="{00000000-0004-0000-0000-000015000000}"/>
    <hyperlink ref="J28" r:id="rId23" xr:uid="{00000000-0004-0000-0000-000016000000}"/>
    <hyperlink ref="J29" r:id="rId24" xr:uid="{00000000-0004-0000-0000-000017000000}"/>
    <hyperlink ref="J30" r:id="rId25" xr:uid="{00000000-0004-0000-0000-000018000000}"/>
    <hyperlink ref="J31" r:id="rId26" xr:uid="{00000000-0004-0000-0000-000019000000}"/>
    <hyperlink ref="J32" r:id="rId27" xr:uid="{00000000-0004-0000-0000-00001A000000}"/>
    <hyperlink ref="J33" r:id="rId28" xr:uid="{00000000-0004-0000-0000-00001B000000}"/>
    <hyperlink ref="J34" r:id="rId29" xr:uid="{00000000-0004-0000-0000-00001C000000}"/>
    <hyperlink ref="J35" r:id="rId30" xr:uid="{00000000-0004-0000-0000-00001D000000}"/>
    <hyperlink ref="J36" r:id="rId31" xr:uid="{00000000-0004-0000-0000-00001E000000}"/>
    <hyperlink ref="J37" r:id="rId32" xr:uid="{00000000-0004-0000-0000-00001F000000}"/>
    <hyperlink ref="J38" r:id="rId33" xr:uid="{00000000-0004-0000-0000-000020000000}"/>
    <hyperlink ref="J39" r:id="rId34" xr:uid="{00000000-0004-0000-0000-000021000000}"/>
    <hyperlink ref="J40" r:id="rId35" xr:uid="{00000000-0004-0000-0000-000022000000}"/>
    <hyperlink ref="J41" r:id="rId36" xr:uid="{00000000-0004-0000-0000-000023000000}"/>
    <hyperlink ref="J42" r:id="rId37" xr:uid="{00000000-0004-0000-0000-000024000000}"/>
    <hyperlink ref="J43" r:id="rId38" xr:uid="{00000000-0004-0000-0000-000025000000}"/>
    <hyperlink ref="J44" r:id="rId39" xr:uid="{00000000-0004-0000-0000-00002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2020-01-13T22:16:07Z</dcterms:created>
  <dcterms:modified xsi:type="dcterms:W3CDTF">2021-02-06T19:04:44Z</dcterms:modified>
</cp:coreProperties>
</file>