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Nueva carpeta (7)\PENDIENTE\JAPAC 1ER TRIM\"/>
    </mc:Choice>
  </mc:AlternateContent>
  <xr:revisionPtr revIDLastSave="0" documentId="13_ncr:1_{8DE2DB39-DE58-47F6-A5D4-CC93694B28AB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<sst xmlns="http://schemas.openxmlformats.org/spreadsheetml/2006/main" count="471" uniqueCount="220">
  <si>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</si>
  <si>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</si>
  <si>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</si>
  <si>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</si>
  <si>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</si>
  <si>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</si>
  <si>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</si>
  <si>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</si>
  <si>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</si>
  <si>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</si>
  <si>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</si>
  <si>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</si>
  <si>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</si>
  <si>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</si>
  <si>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</si>
  <si>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</si>
  <si>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</si>
  <si>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</si>
  <si>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</si>
  <si>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</si>
  <si>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</si>
  <si>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</si>
  <si>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</si>
  <si>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</si>
  <si>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</si>
  <si>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</si>
  <si>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</si>
  <si>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</si>
  <si>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</si>
  <si>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</si>
  <si>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</si>
  <si>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</si>
  <si>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</si>
  <si>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</si>
  <si>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</si>
  <si>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</si>
  <si>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</si>
  <si>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</si>
  <si>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</si>
  <si>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</si>
  <si>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</si>
  <si>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</si>
  <si>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</si>
  <si>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</si>
  <si>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</si>
  <si>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</si>
  <si>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</si>
  <si>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</si>
  <si>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</si>
  <si>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</si>
  <si>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</si>
  <si>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</si>
  <si>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</si>
  <si>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</si>
  <si>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</si>
  <si>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</si>
  <si>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</si>
  <si>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</si>
  <si>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</si>
  <si>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</si>
  <si>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ANA MARIA </t>
  </si>
  <si>
    <t xml:space="preserve">MARIA KAREN </t>
  </si>
  <si>
    <t xml:space="preserve">JESUS  </t>
  </si>
  <si>
    <t xml:space="preserve">JOSE IGNACIO </t>
  </si>
  <si>
    <t xml:space="preserve">ELIZABETH  </t>
  </si>
  <si>
    <t>MARIA DE LOURDES</t>
  </si>
  <si>
    <t xml:space="preserve">MARIA GUADALUPE </t>
  </si>
  <si>
    <t xml:space="preserve">NANCY GUADALUPE </t>
  </si>
  <si>
    <t xml:space="preserve">ALEJANDRA  </t>
  </si>
  <si>
    <t xml:space="preserve">CAREN ESTEFANIA </t>
  </si>
  <si>
    <t xml:space="preserve">OLGA MARIANA </t>
  </si>
  <si>
    <t xml:space="preserve">JUAN CARLOS </t>
  </si>
  <si>
    <t xml:space="preserve">LUZ ELENA </t>
  </si>
  <si>
    <t>HERNANDEZ</t>
  </si>
  <si>
    <t>RODRIGUEZ</t>
  </si>
  <si>
    <t>JIMENEZ</t>
  </si>
  <si>
    <t>VARGAS</t>
  </si>
  <si>
    <t>PEREZ</t>
  </si>
  <si>
    <t>TORRES</t>
  </si>
  <si>
    <t>ZUÑIGA</t>
  </si>
  <si>
    <t>VALLEJO</t>
  </si>
  <si>
    <t>LABRADA</t>
  </si>
  <si>
    <t>CENTENO</t>
  </si>
  <si>
    <t>SANCHEZ</t>
  </si>
  <si>
    <t>JUAREZ</t>
  </si>
  <si>
    <t>VILLEGAS</t>
  </si>
  <si>
    <t>ORTEGA</t>
  </si>
  <si>
    <t>CUESTA</t>
  </si>
  <si>
    <t>AVILA</t>
  </si>
  <si>
    <t>CASTRO</t>
  </si>
  <si>
    <t>MEDINA</t>
  </si>
  <si>
    <t>CARRILLO</t>
  </si>
  <si>
    <t>PRADO</t>
  </si>
  <si>
    <t>MARTINEZ</t>
  </si>
  <si>
    <t>LUGO</t>
  </si>
  <si>
    <t>FIGUEROA</t>
  </si>
  <si>
    <t>LEON</t>
  </si>
  <si>
    <t>RUIZ</t>
  </si>
  <si>
    <t>MEXICANO</t>
  </si>
  <si>
    <t>GUILLEN</t>
  </si>
  <si>
    <t>NARANJO</t>
  </si>
  <si>
    <t>FLORES</t>
  </si>
  <si>
    <t>RUBIO</t>
  </si>
  <si>
    <t>CERRITOS</t>
  </si>
  <si>
    <t>AGUILAR</t>
  </si>
  <si>
    <t>NUÑEZ</t>
  </si>
  <si>
    <t>ROSALES</t>
  </si>
  <si>
    <t>GUZMAN</t>
  </si>
  <si>
    <t>MORALES</t>
  </si>
  <si>
    <t>ABOYTES</t>
  </si>
  <si>
    <t>ESPINOSA</t>
  </si>
  <si>
    <t>MERINO</t>
  </si>
  <si>
    <t>ESQUIVIAS</t>
  </si>
  <si>
    <t>ESCARCEGA</t>
  </si>
  <si>
    <t>RICO</t>
  </si>
  <si>
    <t>GARCIA</t>
  </si>
  <si>
    <t>ZEPEDA</t>
  </si>
  <si>
    <t>MEZA</t>
  </si>
  <si>
    <t>CAMACHO</t>
  </si>
  <si>
    <t>MONTECILLO</t>
  </si>
  <si>
    <t>LOPEZ</t>
  </si>
  <si>
    <t>VALDEZ</t>
  </si>
  <si>
    <t>GAONA</t>
  </si>
  <si>
    <t>BAUTISTA</t>
  </si>
  <si>
    <t>LUNA</t>
  </si>
  <si>
    <t>ZAVALA</t>
  </si>
  <si>
    <t>RANGEL</t>
  </si>
  <si>
    <t>ALVAREZ</t>
  </si>
  <si>
    <t xml:space="preserve">CONTABILIDAD Y ADMINISTRACION </t>
  </si>
  <si>
    <t>http://www.comonfort.gob.mx/transparencia/documentacion/articulo70/fraccion01/a70-f01-19-03-sp-LEY-FEDERAL-DEL-TRABAJO.pdf</t>
  </si>
  <si>
    <t>JUANA HERMELINDA</t>
  </si>
  <si>
    <t>DANIEL</t>
  </si>
  <si>
    <t>MA. MAGDALENA</t>
  </si>
  <si>
    <t>ANDREA ISAURA</t>
  </si>
  <si>
    <t>RAUL</t>
  </si>
  <si>
    <t>FRANCISCO GREGORIO</t>
  </si>
  <si>
    <t>ULISES</t>
  </si>
  <si>
    <t>JESSICA GUADALUPE</t>
  </si>
  <si>
    <t>DIANA</t>
  </si>
  <si>
    <t>ROSA</t>
  </si>
  <si>
    <t>LIZETTE ELIZABETH</t>
  </si>
  <si>
    <t xml:space="preserve">MARIA DE LOURDES </t>
  </si>
  <si>
    <t>ISRAEL ANTONIO</t>
  </si>
  <si>
    <t>MARIA KIMBERLY</t>
  </si>
  <si>
    <t>JUAN PABLO</t>
  </si>
  <si>
    <t>ADRIANA</t>
  </si>
  <si>
    <t>MA.GUADALUPE</t>
  </si>
  <si>
    <t>ALFREDO</t>
  </si>
  <si>
    <t>EURIDICES</t>
  </si>
  <si>
    <t>MAYRA ALEJANDRA</t>
  </si>
  <si>
    <t>ANA ARACELI</t>
  </si>
  <si>
    <t>HUGO ALONSO</t>
  </si>
  <si>
    <t>RAUL FRANCISCO</t>
  </si>
  <si>
    <t xml:space="preserve">MA. DEL CARMEN </t>
  </si>
  <si>
    <t>ANA SIVIA</t>
  </si>
  <si>
    <t>VIRIDIANA</t>
  </si>
  <si>
    <t>BETRIZ ADRIANA</t>
  </si>
  <si>
    <t>JOSEFINA</t>
  </si>
  <si>
    <t>MIRNA NOEMI</t>
  </si>
  <si>
    <t>MARICELA</t>
  </si>
  <si>
    <t>MARIA SOLEDAD</t>
  </si>
  <si>
    <t xml:space="preserve">MUSICO </t>
  </si>
  <si>
    <t>VERA</t>
  </si>
  <si>
    <t xml:space="preserve">PADILLA </t>
  </si>
  <si>
    <t xml:space="preserve">LAGUNA </t>
  </si>
  <si>
    <t xml:space="preserve">FIGUEROA </t>
  </si>
  <si>
    <t xml:space="preserve">ORTEGA </t>
  </si>
  <si>
    <t xml:space="preserve">MENDOZA </t>
  </si>
  <si>
    <t xml:space="preserve">PERALES </t>
  </si>
  <si>
    <t xml:space="preserve">GALLEGOS </t>
  </si>
  <si>
    <t xml:space="preserve">GOMEZ </t>
  </si>
  <si>
    <t xml:space="preserve">JUAREZ </t>
  </si>
  <si>
    <t xml:space="preserve">LABRADA </t>
  </si>
  <si>
    <t xml:space="preserve">MARTINEZ </t>
  </si>
  <si>
    <t xml:space="preserve">PONCE </t>
  </si>
  <si>
    <t xml:space="preserve">ROJAS </t>
  </si>
  <si>
    <t xml:space="preserve">GARCIA </t>
  </si>
  <si>
    <t>TRABAJOS DE ENCARGADA CLUB DE PEQUES EN DESARROLLO “MARÍA MONTESSORI” Y CUALQUIER OTRO TRABAJO QUE EL SMDIF LE REQUIERA PARA EL CUMPLIMIENTO DE SUS OBJETIVOS CON LA SOCIEDAD DE COMONFORT.</t>
  </si>
  <si>
    <t>TRABAJOS DE ALMACENISTA Y DISTRINUCION DE INSUMOS EN LOS DIFERENTES COMEDORES COMUNITARIOS DEL MUNICIPIO DE COMONFORT ;   ADEMAS DE PARTICIPAR EN LOS EVENTOS QUE EL SMDIF REQUIERA.</t>
  </si>
  <si>
    <t>TRABAJOS DE EDUCADORA COMUNITARIA, COMO LO SON,  ENTRE OTRAS, EL DESARROLLAR COMPETENCIAS AFECTIVAS, SOCIALES, INTELECTUALES, FÍSICAS, ARTÍSTICAS Y DE LENGUAJE DE LOS ALUMNOS, ASÍ COMO PARTICIPAR EN LOS EVENTOS QUE EL SMDIF ASÍ LO REQUIERA.</t>
  </si>
  <si>
    <t>TRABAJOS DE ASISTENTE ADMINISTRATIVO Y ENCARGADO DE INVENTARIOS, ASI COMO PARTICIPAR EN LOS EVENTOS QUE EL SMDIF REQUIERA.</t>
  </si>
  <si>
    <t>TRABAJOS DE PROCURADOR EN EL AREA DE PROCURADURIA, ASI COMO PARTICIPAR EN LOS EVENTOS QUE EL SMDIF REQUIERA.</t>
  </si>
  <si>
    <t xml:space="preserve">TRABAJOS DE ENFERMERO EN EL CLUB DE PEQUES EN DESARROLLO MARIA MONTESSORI </t>
  </si>
  <si>
    <t>TRABAJOS DE AUXILIAR DE NUTRIOLOGO</t>
  </si>
  <si>
    <t xml:space="preserve">TRABAJOS DE ASISTENCIA EDUCATIVA EN EL CLUB DE PEQUES EN DESARROLLO MARIA MONTESSORI </t>
  </si>
  <si>
    <t>TRABAJOS DE PROMOTOR EN EL AREA DE PREVERP (DIM), ATENDIENDO A LOS BENEFICIARIOS DEL PROGRAMA, OTORGANDO INFORMACIO, INTEGRANDO EXPEDIENTES, CONFORMANDO GRUPOS DE PADRES DE FAMILIA, IMPARTIENDO CONFERENCIAS, PLATICAS, SESIONES, FOROS, ENTRE OTROS.</t>
  </si>
  <si>
    <t>TRABAJOS DE PROMOCION E IMPARTICION DE TALLERES EN ACTIVIDADES CULTURALES EN EL CENTRO DIF UBICADO EN LA COMUNIDAD DE LA LAGUANA</t>
  </si>
  <si>
    <t xml:space="preserve">TRABAJOS DE MATENIMIENTO PREVENTIVO Y CORRECTIVOPARA LOS EQUIPOS DE COMPUTO Y PERIFERICOS. </t>
  </si>
  <si>
    <t>TRABAJOS DE TERAPIA DE LENGUAJE A NIÑOS Y ADULTOS, VALORACIONES DE LENGUAJE, FONOLOGICAS Y CANALIZACIONES.</t>
  </si>
  <si>
    <t>TRABAJOS DE EDUCADORA COMUNITARIA, COMO LO SON ENTRE OTRAS EL DESARROLLAR COMPETENCIAS AFECTIVAS, SOCIALES, INTELECTUALES, FISICAS, ARTISTICAS Y DE LENGUAJE DE LOS ALUMNOS</t>
  </si>
  <si>
    <t>TRABAJOS DE TERAPISTA AUXILIAR</t>
  </si>
  <si>
    <t xml:space="preserve">TRABAJOS DE NUTRIOLOGO </t>
  </si>
  <si>
    <t>TRABAJOS DE PSICOLOGIA EN EL AREA DE CEMAIV, ATENDIENDO A PACIENTES DE ESTA AREA, ELABORANDO CANALIZACIONES, REALIZANDO INFORMES DE ACTIVIDADES, ENTRE OTROS</t>
  </si>
  <si>
    <t>TRABAJOS DE ASISTENTE CONTABLE EN EL AREA DE CONTABILIDAD.</t>
  </si>
  <si>
    <t>TRABAJOS DE PSICOLOGIA EN EL AREA DE PROCURADURIA, ATENDIENDO A PACIENTES DE ESTA AREA, ELABORANDO CANALIZACIONES, INFORMES DE ACTIVIDADES, ENTRE OTROS</t>
  </si>
  <si>
    <t>TRABAJOS DE PROMOTOR AUXILIAR EN EL AREA DE CADI</t>
  </si>
  <si>
    <t>TRABAJOS DE PSICOLOGIA EN EL AREA DE REHABILITACION EN EL AREA DE UMR</t>
  </si>
  <si>
    <t>TRABAJOS DE AUXILIAR DE ESTACIONAMIENTO</t>
  </si>
  <si>
    <t>TRABAJOS DE INTENDENTE EN EL AREA DE LAS INSTALACIONES DEL SMDIF CENTRALES</t>
  </si>
  <si>
    <t>TRABAJOS DE CONTROL ADMINISTRATIVO EN EL AREA DE DIRECCION, ASI COMO PARTICIPAR EN LOS EVENTOS QUE EL SMDIF REQUIERA</t>
  </si>
  <si>
    <t>TRABAJOS DE ASISTENTE EDUCATIVA EN EL AREA DE CADI</t>
  </si>
  <si>
    <t>TRABAJOS DE ASISTENCIA EDUCATIVA EN EL AREA DE CADI</t>
  </si>
  <si>
    <t>TRABAJOS DE PROMOTOR EN EL AREA DE ALIMENTARIO</t>
  </si>
  <si>
    <t xml:space="preserve">TRABAJOS DE AUXILIAR DE PROMOTOR </t>
  </si>
  <si>
    <t xml:space="preserve">TRABAJOS EN EL AREA DE COMUNICACION SOCIAL, TALES COMO LA GESTION, PLANEACION Y EJECUCION DE TODOS LOS RECURSOS NECESARIOS PARA LA REALIZACION DE LOS EVENTOS DEL SMDIF </t>
  </si>
  <si>
    <t>TRABAJOS DE COORDINACION CONTROL Y SEGUMIENTO</t>
  </si>
  <si>
    <t>TRABAJOS DE AUXILIAR EN EL AREA DE CEMAIV, ELABORANDO CANALIZACIONES ,REPORTES DE ACTIVIDADES, ENTRE OTROS.</t>
  </si>
  <si>
    <t>TRABAJOS DE INTENDENCIA</t>
  </si>
  <si>
    <t>TRABAJOS DE RELIZACION DE VISITAS DOMICILIARIAS Y ESTUDIOS SOCIOEONOMICOS Y EN GENERAL LOS DE TRABAJADORA SOCIAL EN EL AREA DE REHABILITACION.</t>
  </si>
  <si>
    <t>TRABAJOS DE CHOFER EN LAS AREAS DE DIRECCION GENERAL,PROCURADURIA, REHABILITACION, DISCAPACIDAD, Y/O CUALQUIER OTRA AREA PARA CUAL SEA REQUERIDO DANDO POR ENTENDIDO QUE LAS UNIDADES SON SU RESPONSABILIDAD MANTENIENDOLAS EN BUEN ESTADO.</t>
  </si>
  <si>
    <t>TRABAJOS DE ENCARGADA DE CENTRO GERONTOLOGICO.</t>
  </si>
  <si>
    <t>TRABAJOS DE PROMOTOR EN EL AREA DE CEMAIV</t>
  </si>
  <si>
    <t xml:space="preserve">TRABAJOS DE AUXILIAR DE PROMOTOR EN SUPERVICION DE RECEPCION Y DISTRIBUCION DE INSUMOS DE LOS SUBPROGRAMAS DE DESAYUNOS ESCOLARESY COMEDORES COMUNITARIOS DEL SMDIF. </t>
  </si>
  <si>
    <t>TRABAJOS DE ENCARGADA DEL AREA DE DISCAPACIDAD</t>
  </si>
  <si>
    <t>TRABAJOS DE ENCARGADA DEL AREA DE CEMAIV</t>
  </si>
  <si>
    <t>TRABAJOS DE ASISTENTE ADMINISTRATIVO Y ENCARGADO DE INVENTARIOS</t>
  </si>
  <si>
    <t>TRABAJOS DE ENCARGADA DE CENTROS DE ASISTENCIA MARIA MONTESORI</t>
  </si>
  <si>
    <t>TRABAJOS DE PROMOTOR EN EL AREA DE PROCURADURIA.</t>
  </si>
  <si>
    <t>TRABAJOS DE PROMOTOR EN EL AREA DE DISCAPACIDAD</t>
  </si>
  <si>
    <t>TRABAJOS DE PROMOTOR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</si>
</sst>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monfort.gob.mx/transparencia/documentacion/articulo70/fraccion01/a70-f01-19-03-sp-LEY-FEDERAL-DEL-TRABAJO.pdf" TargetMode="External"/><Relationship Id="rId3" Type="http://schemas.openxmlformats.org/officeDocument/2006/relationships/hyperlink" Target="http://www.comonfort.gob.mx/transparencia/documentacion/articulo70/fraccion01/a70-f01-19-03-sp-LEY-FEDERAL-DEL-TRABAJO.pdf" TargetMode="External"/><Relationship Id="rId7" Type="http://schemas.openxmlformats.org/officeDocument/2006/relationships/hyperlink" Target="http://www.comonfort.gob.mx/transparencia/documentacion/articulo70/fraccion01/a70-f01-19-03-sp-LEY-FEDERAL-DEL-TRABAJO.pdf" TargetMode="External"/><Relationship Id="rId2" Type="http://schemas.openxmlformats.org/officeDocument/2006/relationships/hyperlink" Target="http://www.comonfort.gob.mx/transparencia/documentacion/articulo70/fraccion01/a70-f01-19-03-sp-LEY-FEDERAL-DEL-TRABAJO.pdf" TargetMode="External"/><Relationship Id="rId1" Type="http://schemas.openxmlformats.org/officeDocument/2006/relationships/hyperlink" Target="http://www.comonfort.gob.mx/transparencia/documentacion/articulo70/fraccion01/a70-f01-19-03-sp-LEY-FEDERAL-DEL-TRABAJO.pdf" TargetMode="External"/><Relationship Id="rId6" Type="http://schemas.openxmlformats.org/officeDocument/2006/relationships/hyperlink" Target="http://www.comonfort.gob.mx/transparencia/documentacion/articulo70/fraccion01/a70-f01-19-03-sp-LEY-FEDERAL-DEL-TRABAJO.pdf" TargetMode="External"/><Relationship Id="rId11" Type="http://schemas.openxmlformats.org/officeDocument/2006/relationships/hyperlink" Target="http://www.comonfort.gob.mx/transparencia/documentacion/articulo70/fraccion01/a70-f01-19-03-sp-LEY-FEDERAL-DEL-TRABAJO.pdf" TargetMode="External"/><Relationship Id="rId5" Type="http://schemas.openxmlformats.org/officeDocument/2006/relationships/hyperlink" Target="http://www.comonfort.gob.mx/transparencia/documentacion/articulo70/fraccion01/a70-f01-19-03-sp-LEY-FEDERAL-DEL-TRABAJO.pdf" TargetMode="External"/><Relationship Id="rId10" Type="http://schemas.openxmlformats.org/officeDocument/2006/relationships/hyperlink" Target="http://www.comonfort.gob.mx/transparencia/documentacion/articulo70/fraccion01/a70-f01-19-03-sp-LEY-FEDERAL-DEL-TRABAJO.pdf" TargetMode="External"/><Relationship Id="rId4" Type="http://schemas.openxmlformats.org/officeDocument/2006/relationships/hyperlink" Target="http://www.comonfort.gob.mx/transparencia/documentacion/articulo70/fraccion01/a70-f01-19-03-sp-LEY-FEDERAL-DEL-TRABAJO.pdf" TargetMode="External"/><Relationship Id="rId9" Type="http://schemas.openxmlformats.org/officeDocument/2006/relationships/hyperlink" Target="http://www.comonfort.gob.mx/transparencia/documentacion/articulo70/fraccion01/a70-f01-19-03-sp-LEY-FEDERAL-DEL-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4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2.81640625" customWidth="1"/>
    <col min="5" max="5" width="31.453125" bestFit="1" customWidth="1"/>
    <col min="6" max="6" width="31.81640625" bestFit="1" customWidth="1"/>
    <col min="7" max="7" width="35.54296875" bestFit="1" customWidth="1"/>
    <col min="8" max="8" width="37.453125" bestFit="1" customWidth="1"/>
    <col min="9" max="9" width="17.7265625" bestFit="1" customWidth="1"/>
    <col min="10" max="10" width="21" bestFit="1" customWidth="1"/>
    <col min="11" max="11" width="24.1796875" bestFit="1" customWidth="1"/>
    <col min="12" max="12" width="26.26953125" bestFit="1" customWidth="1"/>
    <col min="13" max="13" width="19" bestFit="1" customWidth="1"/>
    <col min="14" max="14" width="41.81640625" bestFit="1" customWidth="1"/>
    <col min="15" max="15" width="17.453125" bestFit="1" customWidth="1"/>
    <col min="16" max="16" width="21.54296875" bestFit="1" customWidth="1"/>
    <col min="17" max="17" width="71.4531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8" bestFit="1" customWidth="1"/>
  </cols>
  <sheetData>
    <row r="1" spans="1:21" hidden="1" x14ac:dyDescent="0.35">
      <c r="A1" t="s">
        <v>0</v>
      </c>
    </row>
    <row r="2" spans="1:21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x14ac:dyDescent="0.3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5">
      <c r="A8">
        <v>2019</v>
      </c>
      <c r="B8" s="3">
        <v>43466</v>
      </c>
      <c r="C8" s="3">
        <v>43555</v>
      </c>
      <c r="D8" t="s">
        <v>59</v>
      </c>
      <c r="E8">
        <v>1212</v>
      </c>
      <c r="F8" t="s">
        <v>130</v>
      </c>
      <c r="G8" t="s">
        <v>125</v>
      </c>
      <c r="H8" t="s">
        <v>83</v>
      </c>
      <c r="K8" s="3">
        <v>43549</v>
      </c>
      <c r="L8" s="3">
        <v>43604</v>
      </c>
      <c r="M8" t="s">
        <v>177</v>
      </c>
      <c r="N8" s="6">
        <v>11389.06</v>
      </c>
      <c r="O8" s="6">
        <v>24256.14</v>
      </c>
      <c r="P8" s="6">
        <v>3276.3</v>
      </c>
      <c r="Q8" s="5" t="s">
        <v>129</v>
      </c>
      <c r="R8" t="s">
        <v>128</v>
      </c>
      <c r="S8" s="3">
        <v>43585</v>
      </c>
      <c r="T8" s="3">
        <v>43586</v>
      </c>
    </row>
    <row r="9" spans="1:21" x14ac:dyDescent="0.35">
      <c r="A9">
        <v>2019</v>
      </c>
      <c r="B9" s="3">
        <v>43466</v>
      </c>
      <c r="C9" s="3">
        <v>43555</v>
      </c>
      <c r="D9" t="s">
        <v>59</v>
      </c>
      <c r="E9">
        <v>1212</v>
      </c>
      <c r="F9" t="s">
        <v>131</v>
      </c>
      <c r="G9" t="s">
        <v>106</v>
      </c>
      <c r="H9" t="s">
        <v>107</v>
      </c>
      <c r="K9" s="3">
        <v>43549</v>
      </c>
      <c r="L9" s="3">
        <v>43646</v>
      </c>
      <c r="M9" t="s">
        <v>178</v>
      </c>
      <c r="N9" s="6">
        <v>7904</v>
      </c>
      <c r="O9" s="6">
        <v>29459.07</v>
      </c>
      <c r="P9" s="6">
        <v>3979.07</v>
      </c>
      <c r="Q9" s="5" t="s">
        <v>129</v>
      </c>
      <c r="R9" s="2" t="s">
        <v>128</v>
      </c>
      <c r="S9" s="3">
        <v>43585</v>
      </c>
      <c r="T9" s="3">
        <v>43586</v>
      </c>
      <c r="U9" s="2"/>
    </row>
    <row r="10" spans="1:21" x14ac:dyDescent="0.35">
      <c r="A10">
        <v>2019</v>
      </c>
      <c r="B10" s="3">
        <v>43466</v>
      </c>
      <c r="C10" s="3">
        <v>43555</v>
      </c>
      <c r="D10" t="s">
        <v>59</v>
      </c>
      <c r="E10">
        <v>1212</v>
      </c>
      <c r="F10" t="s">
        <v>132</v>
      </c>
      <c r="G10" t="s">
        <v>75</v>
      </c>
      <c r="H10" t="s">
        <v>109</v>
      </c>
      <c r="K10" s="3">
        <v>43549</v>
      </c>
      <c r="L10" s="3">
        <v>43646</v>
      </c>
      <c r="M10" t="s">
        <v>179</v>
      </c>
      <c r="N10" s="6">
        <v>5489.94</v>
      </c>
      <c r="O10" s="6">
        <v>20461.59</v>
      </c>
      <c r="P10" s="6">
        <v>2763.77</v>
      </c>
      <c r="Q10" s="5" t="s">
        <v>129</v>
      </c>
      <c r="R10" s="2" t="s">
        <v>128</v>
      </c>
      <c r="S10" s="3">
        <v>43585</v>
      </c>
      <c r="T10" s="3">
        <v>43586</v>
      </c>
      <c r="U10" s="2"/>
    </row>
    <row r="11" spans="1:21" x14ac:dyDescent="0.35">
      <c r="A11">
        <v>2019</v>
      </c>
      <c r="B11" s="3">
        <v>43466</v>
      </c>
      <c r="C11" s="3">
        <v>43555</v>
      </c>
      <c r="D11" t="s">
        <v>59</v>
      </c>
      <c r="E11">
        <v>1212</v>
      </c>
      <c r="F11" t="s">
        <v>72</v>
      </c>
      <c r="G11" t="s">
        <v>161</v>
      </c>
      <c r="H11" t="s">
        <v>122</v>
      </c>
      <c r="K11" s="3">
        <v>43549</v>
      </c>
      <c r="L11" s="3">
        <v>43646</v>
      </c>
      <c r="M11" t="s">
        <v>179</v>
      </c>
      <c r="N11" s="6">
        <v>5489.94</v>
      </c>
      <c r="O11" s="6">
        <v>20461.59</v>
      </c>
      <c r="P11" s="6">
        <v>2763.77</v>
      </c>
      <c r="Q11" s="5" t="s">
        <v>129</v>
      </c>
      <c r="R11" s="2" t="s">
        <v>128</v>
      </c>
      <c r="S11" s="3">
        <v>43585</v>
      </c>
      <c r="T11" s="3">
        <v>43586</v>
      </c>
      <c r="U11" s="2"/>
    </row>
    <row r="12" spans="1:21" x14ac:dyDescent="0.35">
      <c r="A12">
        <v>2019</v>
      </c>
      <c r="B12" s="3">
        <v>43466</v>
      </c>
      <c r="C12" s="3">
        <v>43555</v>
      </c>
      <c r="D12" t="s">
        <v>59</v>
      </c>
      <c r="E12">
        <v>1212</v>
      </c>
      <c r="F12" t="s">
        <v>133</v>
      </c>
      <c r="G12" t="s">
        <v>120</v>
      </c>
      <c r="H12" t="s">
        <v>121</v>
      </c>
      <c r="K12" s="3">
        <v>43549</v>
      </c>
      <c r="L12" s="3">
        <v>43646</v>
      </c>
      <c r="M12" t="s">
        <v>179</v>
      </c>
      <c r="N12" s="6">
        <v>5489.94</v>
      </c>
      <c r="O12" s="6">
        <v>20461.59</v>
      </c>
      <c r="P12" s="6">
        <v>2763.77</v>
      </c>
      <c r="Q12" s="5" t="s">
        <v>129</v>
      </c>
      <c r="R12" s="2" t="s">
        <v>128</v>
      </c>
      <c r="S12" s="3">
        <v>43585</v>
      </c>
      <c r="T12" s="3">
        <v>43586</v>
      </c>
      <c r="U12" s="2"/>
    </row>
    <row r="13" spans="1:21" x14ac:dyDescent="0.35">
      <c r="A13">
        <v>2019</v>
      </c>
      <c r="B13" s="3">
        <v>43466</v>
      </c>
      <c r="C13" s="3">
        <v>43555</v>
      </c>
      <c r="D13" t="s">
        <v>59</v>
      </c>
      <c r="E13">
        <v>1212</v>
      </c>
      <c r="F13" t="s">
        <v>134</v>
      </c>
      <c r="G13" t="s">
        <v>77</v>
      </c>
      <c r="H13" t="s">
        <v>78</v>
      </c>
      <c r="K13" s="3">
        <v>43549</v>
      </c>
      <c r="L13" s="3">
        <v>43646</v>
      </c>
      <c r="M13" t="s">
        <v>180</v>
      </c>
      <c r="N13" s="6">
        <v>17371.47</v>
      </c>
      <c r="O13" s="6">
        <v>64745.37</v>
      </c>
      <c r="P13" s="6">
        <v>8745.23</v>
      </c>
      <c r="Q13" s="5" t="s">
        <v>129</v>
      </c>
      <c r="R13" s="2" t="s">
        <v>128</v>
      </c>
      <c r="S13" s="3">
        <v>43585</v>
      </c>
      <c r="T13" s="3">
        <v>43586</v>
      </c>
      <c r="U13" s="2"/>
    </row>
    <row r="14" spans="1:21" x14ac:dyDescent="0.35">
      <c r="A14">
        <v>2019</v>
      </c>
      <c r="B14" s="3">
        <v>43466</v>
      </c>
      <c r="C14" s="3">
        <v>43555</v>
      </c>
      <c r="D14" t="s">
        <v>59</v>
      </c>
      <c r="E14">
        <v>1212</v>
      </c>
      <c r="F14" t="s">
        <v>135</v>
      </c>
      <c r="G14" t="s">
        <v>79</v>
      </c>
      <c r="H14" t="s">
        <v>162</v>
      </c>
      <c r="K14" s="3">
        <v>43549</v>
      </c>
      <c r="L14" s="3">
        <v>43646</v>
      </c>
      <c r="M14" t="s">
        <v>181</v>
      </c>
      <c r="N14" s="6">
        <v>17371.47</v>
      </c>
      <c r="O14" s="6">
        <v>64745.37</v>
      </c>
      <c r="P14" s="6">
        <v>8745.23</v>
      </c>
      <c r="Q14" s="5" t="s">
        <v>129</v>
      </c>
      <c r="R14" s="2" t="s">
        <v>128</v>
      </c>
      <c r="S14" s="3">
        <v>43585</v>
      </c>
      <c r="T14" s="3">
        <v>43586</v>
      </c>
      <c r="U14" s="2"/>
    </row>
    <row r="15" spans="1:21" x14ac:dyDescent="0.35">
      <c r="A15">
        <v>2019</v>
      </c>
      <c r="B15" s="3">
        <v>43466</v>
      </c>
      <c r="C15" s="3">
        <v>43555</v>
      </c>
      <c r="D15" t="s">
        <v>59</v>
      </c>
      <c r="E15">
        <v>1212</v>
      </c>
      <c r="F15" t="s">
        <v>130</v>
      </c>
      <c r="G15" t="s">
        <v>125</v>
      </c>
      <c r="H15" t="s">
        <v>83</v>
      </c>
      <c r="K15" s="3">
        <v>43521</v>
      </c>
      <c r="L15" s="3">
        <v>43548</v>
      </c>
      <c r="M15" t="s">
        <v>177</v>
      </c>
      <c r="N15" s="6">
        <v>10222.61</v>
      </c>
      <c r="O15" s="6">
        <v>10885.93</v>
      </c>
      <c r="P15" s="6">
        <v>1470.37</v>
      </c>
      <c r="Q15" s="5" t="s">
        <v>129</v>
      </c>
      <c r="R15" s="2" t="s">
        <v>128</v>
      </c>
      <c r="S15" s="3">
        <v>43585</v>
      </c>
      <c r="T15" s="3">
        <v>43586</v>
      </c>
      <c r="U15" s="2"/>
    </row>
    <row r="16" spans="1:21" x14ac:dyDescent="0.35">
      <c r="A16">
        <v>2019</v>
      </c>
      <c r="B16" s="3">
        <v>43466</v>
      </c>
      <c r="C16" s="3">
        <v>43555</v>
      </c>
      <c r="D16" t="s">
        <v>59</v>
      </c>
      <c r="E16">
        <v>1212</v>
      </c>
      <c r="F16" t="s">
        <v>136</v>
      </c>
      <c r="G16" t="s">
        <v>163</v>
      </c>
      <c r="H16" t="s">
        <v>79</v>
      </c>
      <c r="K16" s="3">
        <v>43521</v>
      </c>
      <c r="L16" s="3">
        <v>43604</v>
      </c>
      <c r="M16" t="s">
        <v>182</v>
      </c>
      <c r="N16" s="6">
        <v>7505.15</v>
      </c>
      <c r="O16" s="6">
        <v>23976.44</v>
      </c>
      <c r="P16" s="6">
        <v>3238.52</v>
      </c>
      <c r="Q16" s="5" t="s">
        <v>129</v>
      </c>
      <c r="R16" s="2" t="s">
        <v>128</v>
      </c>
      <c r="S16" s="3">
        <v>43585</v>
      </c>
      <c r="T16" s="3">
        <v>43586</v>
      </c>
      <c r="U16" s="2"/>
    </row>
    <row r="17" spans="1:21" x14ac:dyDescent="0.35">
      <c r="A17">
        <v>2019</v>
      </c>
      <c r="B17" s="3">
        <v>43466</v>
      </c>
      <c r="C17" s="3">
        <v>43555</v>
      </c>
      <c r="D17" t="s">
        <v>59</v>
      </c>
      <c r="E17">
        <v>1212</v>
      </c>
      <c r="F17" t="s">
        <v>137</v>
      </c>
      <c r="G17" t="s">
        <v>110</v>
      </c>
      <c r="H17" t="s">
        <v>127</v>
      </c>
      <c r="K17" s="3">
        <v>43521</v>
      </c>
      <c r="L17" s="3">
        <v>43604</v>
      </c>
      <c r="M17" t="s">
        <v>183</v>
      </c>
      <c r="N17" s="6">
        <v>4718.38</v>
      </c>
      <c r="O17" s="6">
        <v>15073.66</v>
      </c>
      <c r="P17" s="6">
        <v>2036.02</v>
      </c>
      <c r="Q17" s="5" t="s">
        <v>129</v>
      </c>
      <c r="R17" s="2" t="s">
        <v>128</v>
      </c>
      <c r="S17" s="3">
        <v>43585</v>
      </c>
      <c r="T17" s="3">
        <v>43586</v>
      </c>
      <c r="U17" s="2"/>
    </row>
    <row r="18" spans="1:21" x14ac:dyDescent="0.35">
      <c r="A18">
        <v>2019</v>
      </c>
      <c r="B18" s="3">
        <v>43466</v>
      </c>
      <c r="C18" s="3">
        <v>43555</v>
      </c>
      <c r="D18" t="s">
        <v>59</v>
      </c>
      <c r="E18">
        <v>1212</v>
      </c>
      <c r="F18" t="s">
        <v>138</v>
      </c>
      <c r="G18" t="s">
        <v>126</v>
      </c>
      <c r="H18" t="s">
        <v>73</v>
      </c>
      <c r="K18" s="3">
        <v>43521</v>
      </c>
      <c r="L18" s="3">
        <v>43604</v>
      </c>
      <c r="M18" t="s">
        <v>184</v>
      </c>
      <c r="N18" s="6">
        <v>7478.4</v>
      </c>
      <c r="O18" s="6">
        <v>23890.98</v>
      </c>
      <c r="P18" s="6">
        <v>3226.98</v>
      </c>
      <c r="Q18" s="5" t="s">
        <v>129</v>
      </c>
      <c r="R18" s="2" t="s">
        <v>128</v>
      </c>
      <c r="S18" s="3">
        <v>43585</v>
      </c>
      <c r="T18" s="3">
        <v>43586</v>
      </c>
      <c r="U18" s="2"/>
    </row>
    <row r="19" spans="1:21" x14ac:dyDescent="0.35">
      <c r="A19">
        <v>2019</v>
      </c>
      <c r="B19" s="3">
        <v>43466</v>
      </c>
      <c r="C19" s="3">
        <v>43555</v>
      </c>
      <c r="D19" t="s">
        <v>59</v>
      </c>
      <c r="E19">
        <v>1212</v>
      </c>
      <c r="F19" t="s">
        <v>139</v>
      </c>
      <c r="G19" t="s">
        <v>164</v>
      </c>
      <c r="H19" t="s">
        <v>107</v>
      </c>
      <c r="K19" s="3">
        <v>43521</v>
      </c>
      <c r="L19" s="3">
        <v>43604</v>
      </c>
      <c r="M19" t="s">
        <v>184</v>
      </c>
      <c r="N19" s="6">
        <v>7478.4</v>
      </c>
      <c r="O19" s="6">
        <v>23890.98</v>
      </c>
      <c r="P19" s="6">
        <v>3226.98</v>
      </c>
      <c r="Q19" s="5" t="s">
        <v>129</v>
      </c>
      <c r="R19" s="2" t="s">
        <v>128</v>
      </c>
      <c r="S19" s="3">
        <v>43585</v>
      </c>
      <c r="T19" s="3">
        <v>43586</v>
      </c>
      <c r="U19" s="2"/>
    </row>
    <row r="20" spans="1:21" x14ac:dyDescent="0.35">
      <c r="A20">
        <v>2019</v>
      </c>
      <c r="B20" s="3">
        <v>43466</v>
      </c>
      <c r="C20" s="3">
        <v>43555</v>
      </c>
      <c r="D20" t="s">
        <v>59</v>
      </c>
      <c r="E20">
        <v>1212</v>
      </c>
      <c r="F20" t="s">
        <v>140</v>
      </c>
      <c r="G20" t="s">
        <v>97</v>
      </c>
      <c r="H20" t="s">
        <v>78</v>
      </c>
      <c r="K20" s="3">
        <v>43521</v>
      </c>
      <c r="L20" s="3">
        <v>43646</v>
      </c>
      <c r="M20" t="s">
        <v>185</v>
      </c>
      <c r="N20" s="6">
        <v>8666.43</v>
      </c>
      <c r="O20" s="6">
        <v>41529.519999999997</v>
      </c>
      <c r="P20" s="6">
        <v>5609.44</v>
      </c>
      <c r="Q20" s="5" t="s">
        <v>129</v>
      </c>
      <c r="R20" s="2" t="s">
        <v>128</v>
      </c>
      <c r="S20" s="3">
        <v>43585</v>
      </c>
      <c r="T20" s="3">
        <v>43586</v>
      </c>
      <c r="U20" s="2"/>
    </row>
    <row r="21" spans="1:21" x14ac:dyDescent="0.35">
      <c r="A21">
        <v>2019</v>
      </c>
      <c r="B21" s="3">
        <v>43466</v>
      </c>
      <c r="C21" s="3">
        <v>43555</v>
      </c>
      <c r="D21" t="s">
        <v>59</v>
      </c>
      <c r="E21">
        <v>1212</v>
      </c>
      <c r="F21" t="s">
        <v>141</v>
      </c>
      <c r="G21" t="s">
        <v>165</v>
      </c>
      <c r="H21" t="s">
        <v>73</v>
      </c>
      <c r="K21" s="3">
        <v>43507</v>
      </c>
      <c r="L21" s="3">
        <v>43646</v>
      </c>
      <c r="M21" t="s">
        <v>186</v>
      </c>
      <c r="N21" s="6">
        <v>8666.43</v>
      </c>
      <c r="O21" s="6">
        <v>46143.91</v>
      </c>
      <c r="P21" s="6">
        <v>6232.71</v>
      </c>
      <c r="Q21" s="5" t="s">
        <v>129</v>
      </c>
      <c r="R21" s="2" t="s">
        <v>128</v>
      </c>
      <c r="S21" s="3">
        <v>43585</v>
      </c>
      <c r="T21" s="3">
        <v>43586</v>
      </c>
      <c r="U21" s="2"/>
    </row>
    <row r="22" spans="1:21" x14ac:dyDescent="0.35">
      <c r="A22">
        <v>2019</v>
      </c>
      <c r="B22" s="3">
        <v>43466</v>
      </c>
      <c r="C22" s="3">
        <v>43555</v>
      </c>
      <c r="D22" t="s">
        <v>59</v>
      </c>
      <c r="E22">
        <v>1212</v>
      </c>
      <c r="F22" t="s">
        <v>142</v>
      </c>
      <c r="G22" t="s">
        <v>123</v>
      </c>
      <c r="H22" t="s">
        <v>124</v>
      </c>
      <c r="K22" s="3">
        <v>43493</v>
      </c>
      <c r="L22" s="3">
        <v>43576</v>
      </c>
      <c r="M22" t="s">
        <v>187</v>
      </c>
      <c r="N22" s="6">
        <v>7505.15</v>
      </c>
      <c r="O22" s="6">
        <v>11987.96</v>
      </c>
      <c r="P22" s="6">
        <v>1619</v>
      </c>
      <c r="Q22" s="5" t="s">
        <v>129</v>
      </c>
      <c r="R22" s="2" t="s">
        <v>128</v>
      </c>
      <c r="S22" s="3">
        <v>43585</v>
      </c>
      <c r="T22" s="3">
        <v>43586</v>
      </c>
      <c r="U22" s="2"/>
    </row>
    <row r="23" spans="1:21" x14ac:dyDescent="0.35">
      <c r="A23">
        <v>2019</v>
      </c>
      <c r="B23" s="3">
        <v>43466</v>
      </c>
      <c r="C23" s="3">
        <v>43555</v>
      </c>
      <c r="D23" t="s">
        <v>59</v>
      </c>
      <c r="E23">
        <v>1212</v>
      </c>
      <c r="F23" t="s">
        <v>70</v>
      </c>
      <c r="G23" t="s">
        <v>116</v>
      </c>
      <c r="H23" t="s">
        <v>117</v>
      </c>
      <c r="K23" s="3">
        <v>43487</v>
      </c>
      <c r="L23" s="3">
        <v>43646</v>
      </c>
      <c r="M23" t="s">
        <v>188</v>
      </c>
      <c r="N23" s="6">
        <v>7904</v>
      </c>
      <c r="O23" s="6">
        <v>48096.44</v>
      </c>
      <c r="P23" s="6">
        <v>6496.44</v>
      </c>
      <c r="Q23" s="5" t="s">
        <v>129</v>
      </c>
      <c r="R23" s="2" t="s">
        <v>128</v>
      </c>
      <c r="S23" s="3">
        <v>43585</v>
      </c>
      <c r="T23" s="3">
        <v>43586</v>
      </c>
      <c r="U23" s="2"/>
    </row>
    <row r="24" spans="1:21" x14ac:dyDescent="0.35">
      <c r="A24">
        <v>2019</v>
      </c>
      <c r="B24" s="3">
        <v>43466</v>
      </c>
      <c r="C24" s="3">
        <v>43555</v>
      </c>
      <c r="D24" t="s">
        <v>59</v>
      </c>
      <c r="E24">
        <v>1212</v>
      </c>
      <c r="F24" t="s">
        <v>72</v>
      </c>
      <c r="G24" t="s">
        <v>161</v>
      </c>
      <c r="H24" t="s">
        <v>122</v>
      </c>
      <c r="K24" s="3">
        <v>43479</v>
      </c>
      <c r="L24" s="3">
        <v>43548</v>
      </c>
      <c r="M24" t="s">
        <v>189</v>
      </c>
      <c r="N24" s="6">
        <v>5253.73</v>
      </c>
      <c r="O24" s="6">
        <v>18360.04</v>
      </c>
      <c r="P24" s="6">
        <v>2240.04</v>
      </c>
      <c r="Q24" s="5" t="s">
        <v>129</v>
      </c>
      <c r="R24" s="2" t="s">
        <v>128</v>
      </c>
      <c r="S24" s="3">
        <v>43585</v>
      </c>
      <c r="T24" s="3">
        <v>43586</v>
      </c>
      <c r="U24" s="2"/>
    </row>
    <row r="25" spans="1:21" x14ac:dyDescent="0.35">
      <c r="A25">
        <v>2019</v>
      </c>
      <c r="B25" s="3">
        <v>43466</v>
      </c>
      <c r="C25" s="3">
        <v>43555</v>
      </c>
      <c r="D25" t="s">
        <v>59</v>
      </c>
      <c r="E25">
        <v>1212</v>
      </c>
      <c r="F25" t="s">
        <v>70</v>
      </c>
      <c r="G25" t="s">
        <v>116</v>
      </c>
      <c r="H25" t="s">
        <v>117</v>
      </c>
      <c r="K25" s="3">
        <v>43472</v>
      </c>
      <c r="L25" s="3">
        <v>43475</v>
      </c>
      <c r="M25" t="s">
        <v>188</v>
      </c>
      <c r="N25" s="6">
        <v>1040</v>
      </c>
      <c r="O25" s="6">
        <v>1202.4100000000001</v>
      </c>
      <c r="P25" s="6">
        <v>162.41</v>
      </c>
      <c r="Q25" s="5" t="s">
        <v>129</v>
      </c>
      <c r="R25" s="2" t="s">
        <v>128</v>
      </c>
      <c r="S25" s="3">
        <v>43585</v>
      </c>
      <c r="T25" s="3">
        <v>43586</v>
      </c>
      <c r="U25" s="2"/>
    </row>
    <row r="26" spans="1:21" x14ac:dyDescent="0.35">
      <c r="A26">
        <v>2019</v>
      </c>
      <c r="B26" s="3">
        <v>43466</v>
      </c>
      <c r="C26" s="3">
        <v>43555</v>
      </c>
      <c r="D26" t="s">
        <v>59</v>
      </c>
      <c r="E26">
        <v>1212</v>
      </c>
      <c r="F26" t="s">
        <v>143</v>
      </c>
      <c r="G26" t="s">
        <v>166</v>
      </c>
      <c r="H26" t="s">
        <v>80</v>
      </c>
      <c r="K26" s="3">
        <v>43472</v>
      </c>
      <c r="L26" s="3">
        <v>43646</v>
      </c>
      <c r="M26" t="s">
        <v>190</v>
      </c>
      <c r="N26" s="6">
        <v>9520.06</v>
      </c>
      <c r="O26" s="6">
        <v>63361.279999999999</v>
      </c>
      <c r="P26" s="6">
        <v>8558.2800000000007</v>
      </c>
      <c r="Q26" s="5" t="s">
        <v>129</v>
      </c>
      <c r="R26" s="2" t="s">
        <v>128</v>
      </c>
      <c r="S26" s="3">
        <v>43585</v>
      </c>
      <c r="T26" s="3">
        <v>43586</v>
      </c>
      <c r="U26" s="2"/>
    </row>
    <row r="27" spans="1:21" x14ac:dyDescent="0.35">
      <c r="A27">
        <v>2019</v>
      </c>
      <c r="B27" s="3">
        <v>43466</v>
      </c>
      <c r="C27" s="3">
        <v>43555</v>
      </c>
      <c r="D27" t="s">
        <v>59</v>
      </c>
      <c r="E27">
        <v>1212</v>
      </c>
      <c r="F27" t="s">
        <v>68</v>
      </c>
      <c r="G27" t="s">
        <v>102</v>
      </c>
      <c r="H27" t="s">
        <v>103</v>
      </c>
      <c r="K27" s="3">
        <v>43472</v>
      </c>
      <c r="L27" s="3">
        <v>43646</v>
      </c>
      <c r="M27" t="s">
        <v>190</v>
      </c>
      <c r="N27" s="6">
        <v>9520.06</v>
      </c>
      <c r="O27" s="6">
        <v>63361.279999999999</v>
      </c>
      <c r="P27" s="6">
        <v>8558.2800000000007</v>
      </c>
      <c r="Q27" s="5" t="s">
        <v>129</v>
      </c>
      <c r="R27" s="2" t="s">
        <v>128</v>
      </c>
      <c r="S27" s="3">
        <v>43585</v>
      </c>
      <c r="T27" s="3">
        <v>43586</v>
      </c>
      <c r="U27" s="2"/>
    </row>
    <row r="28" spans="1:21" x14ac:dyDescent="0.35">
      <c r="A28">
        <v>2019</v>
      </c>
      <c r="B28" s="3">
        <v>43466</v>
      </c>
      <c r="C28" s="3">
        <v>43555</v>
      </c>
      <c r="D28" t="s">
        <v>59</v>
      </c>
      <c r="E28">
        <v>1212</v>
      </c>
      <c r="F28" t="s">
        <v>62</v>
      </c>
      <c r="G28" t="s">
        <v>100</v>
      </c>
      <c r="H28" t="s">
        <v>101</v>
      </c>
      <c r="K28" s="3">
        <v>43472</v>
      </c>
      <c r="L28" s="3">
        <v>43646</v>
      </c>
      <c r="M28" t="s">
        <v>190</v>
      </c>
      <c r="N28" s="6">
        <v>9520.06</v>
      </c>
      <c r="O28" s="6">
        <v>63361.279999999999</v>
      </c>
      <c r="P28" s="6">
        <v>8558.2800000000007</v>
      </c>
      <c r="Q28" s="5" t="s">
        <v>129</v>
      </c>
      <c r="R28" s="2" t="s">
        <v>128</v>
      </c>
      <c r="S28" s="3">
        <v>43585</v>
      </c>
      <c r="T28" s="3">
        <v>43586</v>
      </c>
      <c r="U28" s="2"/>
    </row>
    <row r="29" spans="1:21" x14ac:dyDescent="0.35">
      <c r="A29">
        <v>2019</v>
      </c>
      <c r="B29" s="3">
        <v>43466</v>
      </c>
      <c r="C29" s="3">
        <v>43555</v>
      </c>
      <c r="D29" t="s">
        <v>59</v>
      </c>
      <c r="E29">
        <v>1212</v>
      </c>
      <c r="F29" t="s">
        <v>144</v>
      </c>
      <c r="G29" t="s">
        <v>75</v>
      </c>
      <c r="H29" t="s">
        <v>76</v>
      </c>
      <c r="K29" s="3">
        <v>43472</v>
      </c>
      <c r="L29" s="3">
        <v>43646</v>
      </c>
      <c r="M29" t="s">
        <v>191</v>
      </c>
      <c r="N29" s="6">
        <v>19739.63</v>
      </c>
      <c r="O29" s="6">
        <v>131378.14000000001</v>
      </c>
      <c r="P29" s="6">
        <v>17745.39</v>
      </c>
      <c r="Q29" s="5" t="s">
        <v>129</v>
      </c>
      <c r="R29" s="2" t="s">
        <v>128</v>
      </c>
      <c r="S29" s="3">
        <v>43585</v>
      </c>
      <c r="T29" s="3">
        <v>43586</v>
      </c>
      <c r="U29" s="2"/>
    </row>
    <row r="30" spans="1:21" x14ac:dyDescent="0.35">
      <c r="A30">
        <v>2019</v>
      </c>
      <c r="B30" s="3">
        <v>43466</v>
      </c>
      <c r="C30" s="3">
        <v>43555</v>
      </c>
      <c r="D30" t="s">
        <v>59</v>
      </c>
      <c r="E30">
        <v>1212</v>
      </c>
      <c r="F30" t="s">
        <v>140</v>
      </c>
      <c r="G30" t="s">
        <v>97</v>
      </c>
      <c r="H30" t="s">
        <v>78</v>
      </c>
      <c r="K30" s="3">
        <v>43466</v>
      </c>
      <c r="L30" s="3">
        <v>43520</v>
      </c>
      <c r="M30" t="s">
        <v>219</v>
      </c>
      <c r="N30" s="6">
        <v>8666.43</v>
      </c>
      <c r="O30" s="6">
        <v>18127.96</v>
      </c>
      <c r="P30" s="6">
        <v>2448.56</v>
      </c>
      <c r="Q30" s="5" t="s">
        <v>129</v>
      </c>
      <c r="R30" s="2" t="s">
        <v>128</v>
      </c>
      <c r="S30" s="3">
        <v>43585</v>
      </c>
      <c r="T30" s="3">
        <v>43586</v>
      </c>
      <c r="U30" s="2"/>
    </row>
    <row r="31" spans="1:21" x14ac:dyDescent="0.35">
      <c r="A31">
        <v>2019</v>
      </c>
      <c r="B31" s="3">
        <v>43466</v>
      </c>
      <c r="C31" s="3">
        <v>43555</v>
      </c>
      <c r="D31" t="s">
        <v>59</v>
      </c>
      <c r="E31">
        <v>1212</v>
      </c>
      <c r="F31" t="s">
        <v>65</v>
      </c>
      <c r="G31" t="s">
        <v>95</v>
      </c>
      <c r="H31" t="s">
        <v>73</v>
      </c>
      <c r="K31" s="3">
        <v>43466</v>
      </c>
      <c r="L31" s="3">
        <v>43506</v>
      </c>
      <c r="M31" t="s">
        <v>186</v>
      </c>
      <c r="N31" s="6">
        <v>8666.43</v>
      </c>
      <c r="O31" s="6">
        <v>13513.57</v>
      </c>
      <c r="P31" s="6">
        <v>1825.29</v>
      </c>
      <c r="Q31" s="5" t="s">
        <v>129</v>
      </c>
      <c r="R31" s="2" t="s">
        <v>128</v>
      </c>
      <c r="S31" s="3">
        <v>43585</v>
      </c>
      <c r="T31" s="3">
        <v>43586</v>
      </c>
      <c r="U31" s="2"/>
    </row>
    <row r="32" spans="1:21" x14ac:dyDescent="0.35">
      <c r="A32">
        <v>2019</v>
      </c>
      <c r="B32" s="3">
        <v>43466</v>
      </c>
      <c r="C32" s="3">
        <v>43555</v>
      </c>
      <c r="D32" t="s">
        <v>59</v>
      </c>
      <c r="E32">
        <v>1212</v>
      </c>
      <c r="F32" t="s">
        <v>63</v>
      </c>
      <c r="G32" t="s">
        <v>167</v>
      </c>
      <c r="H32" t="s">
        <v>87</v>
      </c>
      <c r="K32" s="3">
        <v>43466</v>
      </c>
      <c r="L32" s="3">
        <v>43646</v>
      </c>
      <c r="M32" t="s">
        <v>192</v>
      </c>
      <c r="N32" s="6">
        <v>10222.61</v>
      </c>
      <c r="O32" s="6">
        <v>70422.31</v>
      </c>
      <c r="P32" s="6">
        <v>9557.44</v>
      </c>
      <c r="Q32" s="5" t="s">
        <v>129</v>
      </c>
      <c r="R32" s="2" t="s">
        <v>128</v>
      </c>
      <c r="S32" s="3">
        <v>43585</v>
      </c>
      <c r="T32" s="3">
        <v>43586</v>
      </c>
      <c r="U32" s="2"/>
    </row>
    <row r="33" spans="1:21" x14ac:dyDescent="0.35">
      <c r="A33">
        <v>2019</v>
      </c>
      <c r="B33" s="3">
        <v>43466</v>
      </c>
      <c r="C33" s="3">
        <v>43555</v>
      </c>
      <c r="D33" t="s">
        <v>59</v>
      </c>
      <c r="E33">
        <v>1212</v>
      </c>
      <c r="F33" t="s">
        <v>66</v>
      </c>
      <c r="G33" t="s">
        <v>168</v>
      </c>
      <c r="H33" t="s">
        <v>98</v>
      </c>
      <c r="K33" s="3">
        <v>43466</v>
      </c>
      <c r="L33" s="3">
        <v>43646</v>
      </c>
      <c r="M33" t="s">
        <v>193</v>
      </c>
      <c r="N33" s="6">
        <v>8666.43</v>
      </c>
      <c r="O33" s="6">
        <v>59700.01</v>
      </c>
      <c r="P33" s="6">
        <v>8100.53</v>
      </c>
      <c r="Q33" s="5" t="s">
        <v>129</v>
      </c>
      <c r="R33" s="2" t="s">
        <v>128</v>
      </c>
      <c r="S33" s="3">
        <v>43585</v>
      </c>
      <c r="T33" s="3">
        <v>43586</v>
      </c>
      <c r="U33" s="2"/>
    </row>
    <row r="34" spans="1:21" x14ac:dyDescent="0.35">
      <c r="A34">
        <v>2019</v>
      </c>
      <c r="B34" s="3">
        <v>43466</v>
      </c>
      <c r="C34" s="3">
        <v>43555</v>
      </c>
      <c r="D34" t="s">
        <v>59</v>
      </c>
      <c r="E34">
        <v>1212</v>
      </c>
      <c r="F34" t="s">
        <v>135</v>
      </c>
      <c r="G34" t="s">
        <v>79</v>
      </c>
      <c r="H34" t="s">
        <v>162</v>
      </c>
      <c r="K34" s="3">
        <v>43466</v>
      </c>
      <c r="L34" s="3">
        <v>43548</v>
      </c>
      <c r="M34" t="s">
        <v>181</v>
      </c>
      <c r="N34" s="6">
        <v>16653.419999999998</v>
      </c>
      <c r="O34" s="6">
        <v>52568.75</v>
      </c>
      <c r="P34" s="6">
        <v>7100.52</v>
      </c>
      <c r="Q34" s="5" t="s">
        <v>129</v>
      </c>
      <c r="R34" s="2" t="s">
        <v>128</v>
      </c>
      <c r="S34" s="3">
        <v>43585</v>
      </c>
      <c r="T34" s="3">
        <v>43586</v>
      </c>
      <c r="U34" s="2"/>
    </row>
    <row r="35" spans="1:21" x14ac:dyDescent="0.35">
      <c r="A35">
        <v>2019</v>
      </c>
      <c r="B35" s="3">
        <v>43466</v>
      </c>
      <c r="C35" s="3">
        <v>43555</v>
      </c>
      <c r="D35" t="s">
        <v>59</v>
      </c>
      <c r="E35">
        <v>1212</v>
      </c>
      <c r="F35" t="s">
        <v>64</v>
      </c>
      <c r="G35" t="s">
        <v>88</v>
      </c>
      <c r="H35" t="s">
        <v>89</v>
      </c>
      <c r="K35" s="3">
        <v>43466</v>
      </c>
      <c r="L35" s="3">
        <v>43646</v>
      </c>
      <c r="M35" t="s">
        <v>194</v>
      </c>
      <c r="N35" s="6">
        <v>10222.61</v>
      </c>
      <c r="O35" s="6">
        <v>70369.789999999994</v>
      </c>
      <c r="P35" s="6">
        <v>9504.92</v>
      </c>
      <c r="Q35" s="5" t="s">
        <v>129</v>
      </c>
      <c r="R35" s="2" t="s">
        <v>128</v>
      </c>
      <c r="S35" s="3">
        <v>43585</v>
      </c>
      <c r="T35" s="3">
        <v>43586</v>
      </c>
      <c r="U35" s="2"/>
    </row>
    <row r="36" spans="1:21" x14ac:dyDescent="0.35">
      <c r="A36">
        <v>2019</v>
      </c>
      <c r="B36" s="3">
        <v>43466</v>
      </c>
      <c r="C36" s="3">
        <v>43555</v>
      </c>
      <c r="D36" t="s">
        <v>59</v>
      </c>
      <c r="E36">
        <v>1212</v>
      </c>
      <c r="F36" t="s">
        <v>145</v>
      </c>
      <c r="G36" t="s">
        <v>109</v>
      </c>
      <c r="H36" t="s">
        <v>93</v>
      </c>
      <c r="K36" s="3">
        <v>43466</v>
      </c>
      <c r="L36" s="3">
        <v>43646</v>
      </c>
      <c r="M36" t="s">
        <v>195</v>
      </c>
      <c r="N36" s="6">
        <v>7478.4</v>
      </c>
      <c r="O36" s="6">
        <v>51479.38</v>
      </c>
      <c r="P36" s="6">
        <v>6953.38</v>
      </c>
      <c r="Q36" s="5" t="s">
        <v>129</v>
      </c>
      <c r="R36" s="2" t="s">
        <v>128</v>
      </c>
      <c r="S36" s="3">
        <v>43585</v>
      </c>
      <c r="T36" s="3">
        <v>43586</v>
      </c>
      <c r="U36" s="2"/>
    </row>
    <row r="37" spans="1:21" x14ac:dyDescent="0.35">
      <c r="A37">
        <v>2019</v>
      </c>
      <c r="B37" s="3">
        <v>43466</v>
      </c>
      <c r="C37" s="3">
        <v>43555</v>
      </c>
      <c r="D37" t="s">
        <v>59</v>
      </c>
      <c r="E37">
        <v>1212</v>
      </c>
      <c r="F37" t="s">
        <v>69</v>
      </c>
      <c r="G37" t="s">
        <v>104</v>
      </c>
      <c r="H37" t="s">
        <v>105</v>
      </c>
      <c r="K37" s="3">
        <v>43466</v>
      </c>
      <c r="L37" s="3">
        <v>43646</v>
      </c>
      <c r="M37" t="s">
        <v>196</v>
      </c>
      <c r="N37" s="6">
        <v>7725.25</v>
      </c>
      <c r="O37" s="6">
        <v>53178.61</v>
      </c>
      <c r="P37" s="6">
        <v>7182.89</v>
      </c>
      <c r="Q37" s="5" t="s">
        <v>129</v>
      </c>
      <c r="R37" s="2" t="s">
        <v>128</v>
      </c>
      <c r="S37" s="3">
        <v>43585</v>
      </c>
      <c r="T37" s="3">
        <v>43586</v>
      </c>
      <c r="U37" s="2"/>
    </row>
    <row r="38" spans="1:21" x14ac:dyDescent="0.35">
      <c r="A38">
        <v>2019</v>
      </c>
      <c r="B38" s="3">
        <v>43466</v>
      </c>
      <c r="C38" s="3">
        <v>43555</v>
      </c>
      <c r="D38" t="s">
        <v>59</v>
      </c>
      <c r="E38">
        <v>1212</v>
      </c>
      <c r="F38" t="s">
        <v>71</v>
      </c>
      <c r="G38" t="s">
        <v>118</v>
      </c>
      <c r="H38" t="s">
        <v>119</v>
      </c>
      <c r="K38" s="3">
        <v>43466</v>
      </c>
      <c r="L38" s="3">
        <v>43646</v>
      </c>
      <c r="M38" t="s">
        <v>197</v>
      </c>
      <c r="N38" s="6">
        <v>5815.22</v>
      </c>
      <c r="O38" s="6">
        <v>40030.449999999997</v>
      </c>
      <c r="P38" s="6">
        <v>5406.96</v>
      </c>
      <c r="Q38" s="5" t="s">
        <v>129</v>
      </c>
      <c r="R38" s="2" t="s">
        <v>128</v>
      </c>
      <c r="S38" s="3">
        <v>43585</v>
      </c>
      <c r="T38" s="3">
        <v>43586</v>
      </c>
      <c r="U38" s="2"/>
    </row>
    <row r="39" spans="1:21" x14ac:dyDescent="0.35">
      <c r="A39">
        <v>2019</v>
      </c>
      <c r="B39" s="3">
        <v>43466</v>
      </c>
      <c r="C39" s="3">
        <v>43555</v>
      </c>
      <c r="D39" t="s">
        <v>59</v>
      </c>
      <c r="E39">
        <v>1212</v>
      </c>
      <c r="F39" t="s">
        <v>146</v>
      </c>
      <c r="G39" t="s">
        <v>169</v>
      </c>
      <c r="H39" t="s">
        <v>112</v>
      </c>
      <c r="K39" s="3">
        <v>43466</v>
      </c>
      <c r="L39" s="3">
        <v>43646</v>
      </c>
      <c r="M39" t="s">
        <v>198</v>
      </c>
      <c r="N39" s="6">
        <v>6514.42</v>
      </c>
      <c r="O39" s="6">
        <v>44843.56</v>
      </c>
      <c r="P39" s="6">
        <v>6057.07</v>
      </c>
      <c r="Q39" s="5" t="s">
        <v>129</v>
      </c>
      <c r="R39" s="2" t="s">
        <v>128</v>
      </c>
      <c r="S39" s="3">
        <v>43585</v>
      </c>
      <c r="T39" s="3">
        <v>43586</v>
      </c>
      <c r="U39" s="2"/>
    </row>
    <row r="40" spans="1:21" x14ac:dyDescent="0.35">
      <c r="A40">
        <v>2019</v>
      </c>
      <c r="B40" s="3">
        <v>43466</v>
      </c>
      <c r="C40" s="3">
        <v>43555</v>
      </c>
      <c r="D40" t="s">
        <v>59</v>
      </c>
      <c r="E40">
        <v>1212</v>
      </c>
      <c r="F40" t="s">
        <v>147</v>
      </c>
      <c r="G40" t="s">
        <v>115</v>
      </c>
      <c r="K40" s="3">
        <v>43466</v>
      </c>
      <c r="L40" s="3">
        <v>43646</v>
      </c>
      <c r="M40" t="s">
        <v>197</v>
      </c>
      <c r="N40" s="6">
        <v>5815.22</v>
      </c>
      <c r="O40" s="6">
        <v>40030.449999999997</v>
      </c>
      <c r="P40" s="6">
        <v>5406.96</v>
      </c>
      <c r="Q40" s="5" t="s">
        <v>129</v>
      </c>
      <c r="R40" s="2" t="s">
        <v>128</v>
      </c>
      <c r="S40" s="3">
        <v>43585</v>
      </c>
      <c r="T40" s="3">
        <v>43586</v>
      </c>
      <c r="U40" s="2"/>
    </row>
    <row r="41" spans="1:21" x14ac:dyDescent="0.35">
      <c r="A41">
        <v>2019</v>
      </c>
      <c r="B41" s="3">
        <v>43466</v>
      </c>
      <c r="C41" s="3">
        <v>43555</v>
      </c>
      <c r="D41" t="s">
        <v>59</v>
      </c>
      <c r="E41">
        <v>1212</v>
      </c>
      <c r="F41" t="s">
        <v>148</v>
      </c>
      <c r="G41" t="s">
        <v>83</v>
      </c>
      <c r="H41" t="s">
        <v>75</v>
      </c>
      <c r="K41" s="3">
        <v>43466</v>
      </c>
      <c r="L41" s="3">
        <v>43646</v>
      </c>
      <c r="M41" t="s">
        <v>199</v>
      </c>
      <c r="N41" s="6">
        <v>12595.63</v>
      </c>
      <c r="O41" s="6">
        <v>86705.08</v>
      </c>
      <c r="P41" s="6">
        <v>11711.35</v>
      </c>
      <c r="Q41" s="5" t="s">
        <v>129</v>
      </c>
      <c r="R41" s="2" t="s">
        <v>128</v>
      </c>
      <c r="S41" s="3">
        <v>43585</v>
      </c>
      <c r="T41" s="3">
        <v>43586</v>
      </c>
      <c r="U41" s="2"/>
    </row>
    <row r="42" spans="1:21" x14ac:dyDescent="0.35">
      <c r="A42">
        <v>2019</v>
      </c>
      <c r="B42" s="3">
        <v>43466</v>
      </c>
      <c r="C42" s="3">
        <v>43555</v>
      </c>
      <c r="D42" t="s">
        <v>59</v>
      </c>
      <c r="E42">
        <v>1212</v>
      </c>
      <c r="F42" t="s">
        <v>149</v>
      </c>
      <c r="G42" t="s">
        <v>170</v>
      </c>
      <c r="H42" t="s">
        <v>73</v>
      </c>
      <c r="K42" s="3">
        <v>43466</v>
      </c>
      <c r="L42" s="3">
        <v>43506</v>
      </c>
      <c r="M42" t="s">
        <v>200</v>
      </c>
      <c r="N42" s="6">
        <v>8666.43</v>
      </c>
      <c r="O42" s="6">
        <v>13513.57</v>
      </c>
      <c r="P42" s="6">
        <v>1825.29</v>
      </c>
      <c r="Q42" s="5" t="s">
        <v>129</v>
      </c>
      <c r="R42" s="2" t="s">
        <v>128</v>
      </c>
      <c r="S42" s="3">
        <v>43585</v>
      </c>
      <c r="T42" s="3">
        <v>43586</v>
      </c>
      <c r="U42" s="2"/>
    </row>
    <row r="43" spans="1:21" x14ac:dyDescent="0.35">
      <c r="A43">
        <v>2019</v>
      </c>
      <c r="B43" s="3">
        <v>43466</v>
      </c>
      <c r="C43" s="3">
        <v>43555</v>
      </c>
      <c r="D43" t="s">
        <v>59</v>
      </c>
      <c r="E43">
        <v>1212</v>
      </c>
      <c r="F43" t="s">
        <v>67</v>
      </c>
      <c r="G43" t="s">
        <v>99</v>
      </c>
      <c r="H43" t="s">
        <v>81</v>
      </c>
      <c r="K43" s="3">
        <v>43466</v>
      </c>
      <c r="L43" s="3">
        <v>43646</v>
      </c>
      <c r="M43" t="s">
        <v>201</v>
      </c>
      <c r="N43" s="6">
        <v>8666.43</v>
      </c>
      <c r="O43" s="6">
        <v>59657.48</v>
      </c>
      <c r="P43" s="6">
        <v>8058</v>
      </c>
      <c r="Q43" s="5" t="s">
        <v>129</v>
      </c>
      <c r="R43" s="2" t="s">
        <v>128</v>
      </c>
      <c r="S43" s="3">
        <v>43585</v>
      </c>
      <c r="T43" s="3">
        <v>43586</v>
      </c>
      <c r="U43" s="2"/>
    </row>
    <row r="44" spans="1:21" x14ac:dyDescent="0.35">
      <c r="A44">
        <v>2019</v>
      </c>
      <c r="B44" s="3">
        <v>43466</v>
      </c>
      <c r="C44" s="3">
        <v>43555</v>
      </c>
      <c r="D44" t="s">
        <v>59</v>
      </c>
      <c r="E44">
        <v>1212</v>
      </c>
      <c r="F44" t="s">
        <v>150</v>
      </c>
      <c r="G44" t="s">
        <v>73</v>
      </c>
      <c r="H44" t="s">
        <v>77</v>
      </c>
      <c r="K44" s="3">
        <v>43466</v>
      </c>
      <c r="L44" s="3">
        <v>43646</v>
      </c>
      <c r="M44" t="s">
        <v>202</v>
      </c>
      <c r="N44" s="6">
        <v>8768.8799999999992</v>
      </c>
      <c r="O44" s="6">
        <v>60362.71</v>
      </c>
      <c r="P44" s="6">
        <v>8153.26</v>
      </c>
      <c r="Q44" s="5" t="s">
        <v>129</v>
      </c>
      <c r="R44" s="2" t="s">
        <v>128</v>
      </c>
      <c r="S44" s="3">
        <v>43585</v>
      </c>
      <c r="T44" s="3">
        <v>43586</v>
      </c>
      <c r="U44" s="2"/>
    </row>
    <row r="45" spans="1:21" x14ac:dyDescent="0.35">
      <c r="A45">
        <v>2019</v>
      </c>
      <c r="B45" s="3">
        <v>43466</v>
      </c>
      <c r="C45" s="3">
        <v>43555</v>
      </c>
      <c r="D45" t="s">
        <v>59</v>
      </c>
      <c r="E45">
        <v>1212</v>
      </c>
      <c r="F45" t="s">
        <v>151</v>
      </c>
      <c r="G45" t="s">
        <v>73</v>
      </c>
      <c r="H45" t="s">
        <v>85</v>
      </c>
      <c r="K45" s="3">
        <v>43466</v>
      </c>
      <c r="L45" s="3">
        <v>43646</v>
      </c>
      <c r="M45" t="s">
        <v>203</v>
      </c>
      <c r="N45" s="6">
        <v>7478.4</v>
      </c>
      <c r="O45" s="6">
        <v>51479.38</v>
      </c>
      <c r="P45" s="6">
        <v>6953.38</v>
      </c>
      <c r="Q45" s="5" t="s">
        <v>129</v>
      </c>
      <c r="R45" s="2" t="s">
        <v>128</v>
      </c>
      <c r="S45" s="3">
        <v>43585</v>
      </c>
      <c r="T45" s="3">
        <v>43586</v>
      </c>
      <c r="U45" s="2"/>
    </row>
    <row r="46" spans="1:21" x14ac:dyDescent="0.35">
      <c r="A46">
        <v>2019</v>
      </c>
      <c r="B46" s="3">
        <v>43466</v>
      </c>
      <c r="C46" s="3">
        <v>43555</v>
      </c>
      <c r="D46" t="s">
        <v>59</v>
      </c>
      <c r="E46">
        <v>1212</v>
      </c>
      <c r="F46" t="s">
        <v>62</v>
      </c>
      <c r="G46" t="s">
        <v>73</v>
      </c>
      <c r="H46" t="s">
        <v>86</v>
      </c>
      <c r="K46" s="3">
        <v>43466</v>
      </c>
      <c r="L46" s="3">
        <v>43646</v>
      </c>
      <c r="M46" t="s">
        <v>204</v>
      </c>
      <c r="N46" s="6">
        <v>11389.06</v>
      </c>
      <c r="O46" s="6">
        <v>78399.320000000007</v>
      </c>
      <c r="P46" s="6">
        <v>10589.48</v>
      </c>
      <c r="Q46" s="5" t="s">
        <v>129</v>
      </c>
      <c r="R46" s="2" t="s">
        <v>128</v>
      </c>
      <c r="S46" s="3">
        <v>43585</v>
      </c>
      <c r="T46" s="3">
        <v>43586</v>
      </c>
      <c r="U46" s="2"/>
    </row>
    <row r="47" spans="1:21" x14ac:dyDescent="0.35">
      <c r="A47">
        <v>2019</v>
      </c>
      <c r="B47" s="3">
        <v>43466</v>
      </c>
      <c r="C47" s="3">
        <v>43555</v>
      </c>
      <c r="D47" t="s">
        <v>59</v>
      </c>
      <c r="E47">
        <v>1212</v>
      </c>
      <c r="F47" t="s">
        <v>152</v>
      </c>
      <c r="G47" t="s">
        <v>73</v>
      </c>
      <c r="H47" t="s">
        <v>74</v>
      </c>
      <c r="K47" s="3">
        <v>43466</v>
      </c>
      <c r="L47" s="3">
        <v>43646</v>
      </c>
      <c r="M47" t="s">
        <v>205</v>
      </c>
      <c r="N47" s="6">
        <v>19739.63</v>
      </c>
      <c r="O47" s="6">
        <v>135882.53</v>
      </c>
      <c r="P47" s="6">
        <v>18353.8</v>
      </c>
      <c r="Q47" s="5" t="s">
        <v>129</v>
      </c>
      <c r="R47" s="2" t="s">
        <v>128</v>
      </c>
      <c r="S47" s="3">
        <v>43585</v>
      </c>
      <c r="T47" s="3">
        <v>43586</v>
      </c>
      <c r="U47" s="2"/>
    </row>
    <row r="48" spans="1:21" x14ac:dyDescent="0.35">
      <c r="A48">
        <v>2019</v>
      </c>
      <c r="B48" s="3">
        <v>43466</v>
      </c>
      <c r="C48" s="3">
        <v>43555</v>
      </c>
      <c r="D48" t="s">
        <v>59</v>
      </c>
      <c r="E48">
        <v>1212</v>
      </c>
      <c r="F48" t="s">
        <v>61</v>
      </c>
      <c r="G48" t="s">
        <v>171</v>
      </c>
      <c r="H48" t="s">
        <v>85</v>
      </c>
      <c r="K48" s="3">
        <v>43466</v>
      </c>
      <c r="L48" s="3">
        <v>43646</v>
      </c>
      <c r="M48" t="s">
        <v>206</v>
      </c>
      <c r="N48" s="6">
        <v>12490.14</v>
      </c>
      <c r="O48" s="6">
        <v>85978.93</v>
      </c>
      <c r="P48" s="6">
        <v>11613.27</v>
      </c>
      <c r="Q48" s="5" t="s">
        <v>129</v>
      </c>
      <c r="R48" s="2" t="s">
        <v>128</v>
      </c>
      <c r="S48" s="3">
        <v>43585</v>
      </c>
      <c r="T48" s="3">
        <v>43586</v>
      </c>
      <c r="U48" s="2"/>
    </row>
    <row r="49" spans="1:21" x14ac:dyDescent="0.35">
      <c r="A49">
        <v>2019</v>
      </c>
      <c r="B49" s="3">
        <v>43466</v>
      </c>
      <c r="C49" s="3">
        <v>43555</v>
      </c>
      <c r="D49" t="s">
        <v>59</v>
      </c>
      <c r="E49">
        <v>1212</v>
      </c>
      <c r="F49" t="s">
        <v>153</v>
      </c>
      <c r="G49" t="s">
        <v>171</v>
      </c>
      <c r="H49" t="s">
        <v>93</v>
      </c>
      <c r="K49" s="3">
        <v>43466</v>
      </c>
      <c r="L49" s="3">
        <v>43646</v>
      </c>
      <c r="M49" t="s">
        <v>207</v>
      </c>
      <c r="N49" s="6">
        <v>8666.43</v>
      </c>
      <c r="O49" s="6">
        <v>59657.48</v>
      </c>
      <c r="P49" s="6">
        <v>8058</v>
      </c>
      <c r="Q49" s="5" t="s">
        <v>129</v>
      </c>
      <c r="R49" s="2" t="s">
        <v>128</v>
      </c>
      <c r="S49" s="3">
        <v>43585</v>
      </c>
      <c r="T49" s="3">
        <v>43586</v>
      </c>
      <c r="U49" s="2"/>
    </row>
    <row r="50" spans="1:21" x14ac:dyDescent="0.35">
      <c r="A50">
        <v>2019</v>
      </c>
      <c r="B50" s="3">
        <v>43466</v>
      </c>
      <c r="C50" s="3">
        <v>43555</v>
      </c>
      <c r="D50" t="s">
        <v>59</v>
      </c>
      <c r="E50">
        <v>1212</v>
      </c>
      <c r="F50" t="s">
        <v>154</v>
      </c>
      <c r="G50" t="s">
        <v>84</v>
      </c>
      <c r="H50" t="s">
        <v>92</v>
      </c>
      <c r="K50" s="3">
        <v>43466</v>
      </c>
      <c r="L50" s="3">
        <v>43646</v>
      </c>
      <c r="M50" t="s">
        <v>208</v>
      </c>
      <c r="N50" s="6">
        <v>8817.52</v>
      </c>
      <c r="O50" s="6">
        <v>60697.53</v>
      </c>
      <c r="P50" s="6">
        <v>8198.48</v>
      </c>
      <c r="Q50" s="5" t="s">
        <v>129</v>
      </c>
      <c r="R50" s="2" t="s">
        <v>128</v>
      </c>
      <c r="S50" s="3">
        <v>43585</v>
      </c>
      <c r="T50" s="3">
        <v>43586</v>
      </c>
      <c r="U50" s="2"/>
    </row>
    <row r="51" spans="1:21" x14ac:dyDescent="0.35">
      <c r="A51">
        <v>2019</v>
      </c>
      <c r="B51" s="3">
        <v>43466</v>
      </c>
      <c r="C51" s="3">
        <v>43555</v>
      </c>
      <c r="D51" t="s">
        <v>59</v>
      </c>
      <c r="E51">
        <v>1212</v>
      </c>
      <c r="F51" t="s">
        <v>132</v>
      </c>
      <c r="G51" t="s">
        <v>75</v>
      </c>
      <c r="H51" t="s">
        <v>109</v>
      </c>
      <c r="K51" s="3">
        <v>43466</v>
      </c>
      <c r="L51" s="3">
        <v>43646</v>
      </c>
      <c r="M51" t="s">
        <v>189</v>
      </c>
      <c r="N51" s="6">
        <v>5253.73</v>
      </c>
      <c r="O51" s="6">
        <v>36165.31</v>
      </c>
      <c r="P51" s="6">
        <v>4884.8900000000003</v>
      </c>
      <c r="Q51" s="5" t="s">
        <v>129</v>
      </c>
      <c r="R51" s="2" t="s">
        <v>128</v>
      </c>
      <c r="S51" s="3">
        <v>43585</v>
      </c>
      <c r="T51" s="3">
        <v>43586</v>
      </c>
      <c r="U51" s="2"/>
    </row>
    <row r="52" spans="1:21" x14ac:dyDescent="0.35">
      <c r="A52">
        <v>2019</v>
      </c>
      <c r="B52" s="3">
        <v>43466</v>
      </c>
      <c r="C52" s="3">
        <v>43555</v>
      </c>
      <c r="D52" t="s">
        <v>59</v>
      </c>
      <c r="E52">
        <v>1212</v>
      </c>
      <c r="F52" t="s">
        <v>144</v>
      </c>
      <c r="G52" t="s">
        <v>164</v>
      </c>
      <c r="H52" t="s">
        <v>108</v>
      </c>
      <c r="K52" s="3">
        <v>43466</v>
      </c>
      <c r="L52" s="3">
        <v>43646</v>
      </c>
      <c r="M52" t="s">
        <v>209</v>
      </c>
      <c r="N52" s="6">
        <v>7505.15</v>
      </c>
      <c r="O52" s="6">
        <v>51663.53</v>
      </c>
      <c r="P52" s="6">
        <v>6978.25</v>
      </c>
      <c r="Q52" s="5" t="s">
        <v>129</v>
      </c>
      <c r="R52" s="2" t="s">
        <v>128</v>
      </c>
      <c r="S52" s="3">
        <v>43585</v>
      </c>
      <c r="T52" s="3">
        <v>43586</v>
      </c>
      <c r="U52" s="2"/>
    </row>
    <row r="53" spans="1:21" x14ac:dyDescent="0.35">
      <c r="A53">
        <v>2019</v>
      </c>
      <c r="B53" s="3">
        <v>43466</v>
      </c>
      <c r="C53" s="3">
        <v>43555</v>
      </c>
      <c r="D53" t="s">
        <v>59</v>
      </c>
      <c r="E53">
        <v>1212</v>
      </c>
      <c r="F53" t="s">
        <v>60</v>
      </c>
      <c r="G53" t="s">
        <v>172</v>
      </c>
      <c r="H53" t="s">
        <v>82</v>
      </c>
      <c r="K53" s="3">
        <v>43466</v>
      </c>
      <c r="L53" s="3">
        <v>43646</v>
      </c>
      <c r="M53" t="s">
        <v>210</v>
      </c>
      <c r="N53" s="6">
        <v>13010.29</v>
      </c>
      <c r="O53" s="6">
        <v>89559.46</v>
      </c>
      <c r="P53" s="6">
        <v>12096.89</v>
      </c>
      <c r="Q53" s="5" t="s">
        <v>129</v>
      </c>
      <c r="R53" s="2" t="s">
        <v>128</v>
      </c>
      <c r="S53" s="3">
        <v>43585</v>
      </c>
      <c r="T53" s="3">
        <v>43586</v>
      </c>
      <c r="U53" s="2"/>
    </row>
    <row r="54" spans="1:21" x14ac:dyDescent="0.35">
      <c r="A54">
        <v>2019</v>
      </c>
      <c r="B54" s="3">
        <v>43466</v>
      </c>
      <c r="C54" s="3">
        <v>43555</v>
      </c>
      <c r="D54" t="s">
        <v>59</v>
      </c>
      <c r="E54">
        <v>1212</v>
      </c>
      <c r="F54" t="s">
        <v>155</v>
      </c>
      <c r="G54" t="s">
        <v>96</v>
      </c>
      <c r="H54" t="s">
        <v>117</v>
      </c>
      <c r="K54" s="3">
        <v>43466</v>
      </c>
      <c r="L54" s="3">
        <v>43646</v>
      </c>
      <c r="M54" t="s">
        <v>211</v>
      </c>
      <c r="N54" s="6">
        <v>8666.43</v>
      </c>
      <c r="O54" s="6">
        <v>59657.48</v>
      </c>
      <c r="P54" s="6">
        <v>8058</v>
      </c>
      <c r="Q54" s="5" t="s">
        <v>129</v>
      </c>
      <c r="R54" s="2" t="s">
        <v>128</v>
      </c>
      <c r="S54" s="3">
        <v>43585</v>
      </c>
      <c r="T54" s="3">
        <v>43586</v>
      </c>
      <c r="U54" s="2"/>
    </row>
    <row r="55" spans="1:21" x14ac:dyDescent="0.35">
      <c r="A55" s="2">
        <v>2019</v>
      </c>
      <c r="B55" s="3">
        <v>43466</v>
      </c>
      <c r="C55" s="3">
        <v>43555</v>
      </c>
      <c r="D55" s="2" t="s">
        <v>59</v>
      </c>
      <c r="E55" s="2">
        <v>1212</v>
      </c>
      <c r="F55" t="s">
        <v>153</v>
      </c>
      <c r="G55" t="s">
        <v>111</v>
      </c>
      <c r="H55" t="s">
        <v>83</v>
      </c>
      <c r="K55" s="3">
        <v>43466</v>
      </c>
      <c r="L55" s="3">
        <v>43646</v>
      </c>
      <c r="M55" t="s">
        <v>212</v>
      </c>
      <c r="N55" s="6">
        <v>7190.82</v>
      </c>
      <c r="O55" s="6">
        <v>49499.72</v>
      </c>
      <c r="P55" s="6">
        <v>6685.98</v>
      </c>
      <c r="Q55" s="5" t="s">
        <v>129</v>
      </c>
      <c r="R55" s="2" t="s">
        <v>128</v>
      </c>
      <c r="S55" s="3">
        <v>43585</v>
      </c>
      <c r="T55" s="3">
        <v>43586</v>
      </c>
      <c r="U55" s="2"/>
    </row>
    <row r="56" spans="1:21" x14ac:dyDescent="0.35">
      <c r="A56" s="4">
        <v>2019</v>
      </c>
      <c r="B56" s="3">
        <v>43466</v>
      </c>
      <c r="C56" s="3">
        <v>43555</v>
      </c>
      <c r="D56" s="4" t="s">
        <v>59</v>
      </c>
      <c r="E56" s="4">
        <v>1212</v>
      </c>
      <c r="F56" t="s">
        <v>156</v>
      </c>
      <c r="G56" t="s">
        <v>173</v>
      </c>
      <c r="H56" t="s">
        <v>94</v>
      </c>
      <c r="K56" s="3">
        <v>43466</v>
      </c>
      <c r="L56" s="3">
        <v>43646</v>
      </c>
      <c r="M56" t="s">
        <v>195</v>
      </c>
      <c r="N56" s="6">
        <v>8768.8799999999992</v>
      </c>
      <c r="O56" s="6">
        <v>60362.71</v>
      </c>
      <c r="P56" s="6">
        <v>8153.26</v>
      </c>
      <c r="Q56" s="5" t="s">
        <v>129</v>
      </c>
      <c r="R56" s="4" t="s">
        <v>128</v>
      </c>
      <c r="S56" s="3">
        <v>43585</v>
      </c>
      <c r="T56" s="3">
        <v>43586</v>
      </c>
    </row>
    <row r="57" spans="1:21" x14ac:dyDescent="0.35">
      <c r="A57" s="4">
        <v>2019</v>
      </c>
      <c r="B57" s="3">
        <v>43466</v>
      </c>
      <c r="C57" s="3">
        <v>43555</v>
      </c>
      <c r="D57" s="4" t="s">
        <v>59</v>
      </c>
      <c r="E57" s="4">
        <v>1212</v>
      </c>
      <c r="F57" t="s">
        <v>157</v>
      </c>
      <c r="G57" t="s">
        <v>90</v>
      </c>
      <c r="H57" t="s">
        <v>91</v>
      </c>
      <c r="K57" s="3">
        <v>43466</v>
      </c>
      <c r="L57" s="3">
        <v>43646</v>
      </c>
      <c r="M57" t="s">
        <v>213</v>
      </c>
      <c r="N57" s="6">
        <v>9714.32</v>
      </c>
      <c r="O57" s="6">
        <v>66870.87</v>
      </c>
      <c r="P57" s="6">
        <v>9032.32</v>
      </c>
      <c r="Q57" s="5" t="s">
        <v>129</v>
      </c>
      <c r="R57" s="4" t="s">
        <v>128</v>
      </c>
      <c r="S57" s="3">
        <v>43585</v>
      </c>
      <c r="T57" s="3">
        <v>43586</v>
      </c>
    </row>
    <row r="58" spans="1:21" x14ac:dyDescent="0.35">
      <c r="A58" s="4">
        <v>2019</v>
      </c>
      <c r="B58" s="3">
        <v>43466</v>
      </c>
      <c r="C58" s="3">
        <v>43555</v>
      </c>
      <c r="D58" s="4" t="s">
        <v>59</v>
      </c>
      <c r="E58" s="4">
        <v>1212</v>
      </c>
      <c r="F58" t="s">
        <v>158</v>
      </c>
      <c r="G58" t="s">
        <v>168</v>
      </c>
      <c r="H58" t="s">
        <v>80</v>
      </c>
      <c r="K58" s="3">
        <v>43466</v>
      </c>
      <c r="L58" s="3">
        <v>43646</v>
      </c>
      <c r="M58" t="s">
        <v>214</v>
      </c>
      <c r="N58" s="6">
        <v>13618.9</v>
      </c>
      <c r="O58" s="6">
        <v>93748.96</v>
      </c>
      <c r="P58" s="6">
        <v>12662.77</v>
      </c>
      <c r="Q58" s="5" t="s">
        <v>129</v>
      </c>
      <c r="R58" s="4" t="s">
        <v>128</v>
      </c>
      <c r="S58" s="3">
        <v>43585</v>
      </c>
      <c r="T58" s="3">
        <v>43586</v>
      </c>
    </row>
    <row r="59" spans="1:21" x14ac:dyDescent="0.35">
      <c r="A59" s="4">
        <v>2019</v>
      </c>
      <c r="B59" s="3">
        <v>43466</v>
      </c>
      <c r="C59" s="3">
        <v>43555</v>
      </c>
      <c r="D59" s="4" t="s">
        <v>59</v>
      </c>
      <c r="E59" s="4">
        <v>1212</v>
      </c>
      <c r="F59" t="s">
        <v>134</v>
      </c>
      <c r="G59" t="s">
        <v>77</v>
      </c>
      <c r="H59" t="s">
        <v>78</v>
      </c>
      <c r="K59" s="3">
        <v>43466</v>
      </c>
      <c r="L59" s="3">
        <v>43548</v>
      </c>
      <c r="M59" t="s">
        <v>215</v>
      </c>
      <c r="N59" s="6">
        <v>16653.419999999998</v>
      </c>
      <c r="O59" s="6">
        <v>52568.75</v>
      </c>
      <c r="P59" s="6">
        <v>7100.52</v>
      </c>
      <c r="Q59" s="5" t="s">
        <v>129</v>
      </c>
      <c r="R59" s="4" t="s">
        <v>128</v>
      </c>
      <c r="S59" s="3">
        <v>43585</v>
      </c>
      <c r="T59" s="3">
        <v>43586</v>
      </c>
    </row>
    <row r="60" spans="1:21" x14ac:dyDescent="0.35">
      <c r="A60" s="4">
        <v>2019</v>
      </c>
      <c r="B60" s="3">
        <v>43466</v>
      </c>
      <c r="C60" s="3">
        <v>43555</v>
      </c>
      <c r="D60" s="4" t="s">
        <v>59</v>
      </c>
      <c r="E60" s="4">
        <v>1212</v>
      </c>
      <c r="F60" t="s">
        <v>60</v>
      </c>
      <c r="G60" t="s">
        <v>174</v>
      </c>
      <c r="H60" t="s">
        <v>113</v>
      </c>
      <c r="K60" s="3">
        <v>43466</v>
      </c>
      <c r="L60" s="3">
        <v>43520</v>
      </c>
      <c r="M60" t="s">
        <v>216</v>
      </c>
      <c r="N60" s="6">
        <v>9714.32</v>
      </c>
      <c r="O60" s="6">
        <v>20319.88</v>
      </c>
      <c r="P60" s="6">
        <v>2744.63</v>
      </c>
      <c r="Q60" s="5" t="s">
        <v>129</v>
      </c>
      <c r="R60" s="4" t="s">
        <v>128</v>
      </c>
      <c r="S60" s="3">
        <v>43585</v>
      </c>
      <c r="T60" s="3">
        <v>43586</v>
      </c>
    </row>
    <row r="61" spans="1:21" x14ac:dyDescent="0.35">
      <c r="A61" s="4">
        <v>2019</v>
      </c>
      <c r="B61" s="3">
        <v>43466</v>
      </c>
      <c r="C61" s="3">
        <v>43555</v>
      </c>
      <c r="D61" s="4" t="s">
        <v>59</v>
      </c>
      <c r="E61" s="4">
        <v>1212</v>
      </c>
      <c r="F61" t="s">
        <v>133</v>
      </c>
      <c r="G61" t="s">
        <v>120</v>
      </c>
      <c r="H61" t="s">
        <v>121</v>
      </c>
      <c r="K61" s="3">
        <v>43466</v>
      </c>
      <c r="L61" s="3">
        <v>43548</v>
      </c>
      <c r="M61" t="s">
        <v>189</v>
      </c>
      <c r="N61" s="6">
        <v>5253.73</v>
      </c>
      <c r="O61" s="6">
        <v>16584.099999999999</v>
      </c>
      <c r="P61" s="6">
        <v>2240.04</v>
      </c>
      <c r="Q61" s="5" t="s">
        <v>129</v>
      </c>
      <c r="R61" s="4" t="s">
        <v>128</v>
      </c>
      <c r="S61" s="3">
        <v>43585</v>
      </c>
      <c r="T61" s="3">
        <v>43586</v>
      </c>
    </row>
    <row r="62" spans="1:21" x14ac:dyDescent="0.35">
      <c r="A62" s="4">
        <v>2019</v>
      </c>
      <c r="B62" s="3">
        <v>43466</v>
      </c>
      <c r="C62" s="3">
        <v>43555</v>
      </c>
      <c r="D62" s="4" t="s">
        <v>59</v>
      </c>
      <c r="E62" s="4">
        <v>1212</v>
      </c>
      <c r="F62" t="s">
        <v>131</v>
      </c>
      <c r="G62" t="s">
        <v>106</v>
      </c>
      <c r="H62" t="s">
        <v>107</v>
      </c>
      <c r="K62" s="3">
        <v>43466</v>
      </c>
      <c r="L62" s="3">
        <v>43548</v>
      </c>
      <c r="M62" t="s">
        <v>209</v>
      </c>
      <c r="N62" s="6">
        <v>7505.15</v>
      </c>
      <c r="O62" s="6">
        <v>23691.01</v>
      </c>
      <c r="P62" s="6">
        <v>3199.97</v>
      </c>
      <c r="Q62" s="5" t="s">
        <v>129</v>
      </c>
      <c r="R62" s="4" t="s">
        <v>128</v>
      </c>
      <c r="S62" s="3">
        <v>43585</v>
      </c>
      <c r="T62" s="3">
        <v>43586</v>
      </c>
    </row>
    <row r="63" spans="1:21" x14ac:dyDescent="0.35">
      <c r="A63" s="4">
        <v>2019</v>
      </c>
      <c r="B63" s="3">
        <v>43466</v>
      </c>
      <c r="C63" s="3">
        <v>43555</v>
      </c>
      <c r="D63" s="4" t="s">
        <v>59</v>
      </c>
      <c r="E63" s="4">
        <v>1212</v>
      </c>
      <c r="F63" t="s">
        <v>159</v>
      </c>
      <c r="G63" t="s">
        <v>175</v>
      </c>
      <c r="H63" t="s">
        <v>110</v>
      </c>
      <c r="K63" s="3">
        <v>43466</v>
      </c>
      <c r="L63" s="3">
        <v>43646</v>
      </c>
      <c r="M63" t="s">
        <v>217</v>
      </c>
      <c r="N63" s="6">
        <v>7478.4</v>
      </c>
      <c r="O63" s="6">
        <v>51479.38</v>
      </c>
      <c r="P63" s="6">
        <v>6953.38</v>
      </c>
      <c r="Q63" s="5" t="s">
        <v>129</v>
      </c>
      <c r="R63" s="4" t="s">
        <v>128</v>
      </c>
      <c r="S63" s="3">
        <v>43585</v>
      </c>
      <c r="T63" s="3">
        <v>43586</v>
      </c>
    </row>
    <row r="64" spans="1:21" x14ac:dyDescent="0.35">
      <c r="A64" s="4">
        <v>2019</v>
      </c>
      <c r="B64" s="3">
        <v>43466</v>
      </c>
      <c r="C64" s="3">
        <v>43555</v>
      </c>
      <c r="D64" s="4" t="s">
        <v>59</v>
      </c>
      <c r="E64" s="4">
        <v>1212</v>
      </c>
      <c r="F64" t="s">
        <v>160</v>
      </c>
      <c r="G64" t="s">
        <v>176</v>
      </c>
      <c r="H64" t="s">
        <v>114</v>
      </c>
      <c r="K64" s="3">
        <v>43466</v>
      </c>
      <c r="L64" s="3">
        <v>43646</v>
      </c>
      <c r="M64" t="s">
        <v>218</v>
      </c>
      <c r="N64" s="6">
        <v>6394.03</v>
      </c>
      <c r="O64" s="6">
        <v>44014.87</v>
      </c>
      <c r="P64" s="6">
        <v>5945.14</v>
      </c>
      <c r="Q64" s="5" t="s">
        <v>129</v>
      </c>
      <c r="R64" s="4" t="s">
        <v>128</v>
      </c>
      <c r="S64" s="3">
        <v>43585</v>
      </c>
      <c r="T64" s="3">
        <v>43586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:Q55" r:id="rId1" display="http://www.comonfort.gob.mx/transparencia/documentacion/articulo70/fraccion01/a70-f01-19-03-sp-LEY-FEDERAL-DEL-TRABAJO.pdf" xr:uid="{00000000-0004-0000-0000-000000000000}"/>
    <hyperlink ref="Q55" r:id="rId2" xr:uid="{00000000-0004-0000-0000-000001000000}"/>
    <hyperlink ref="Q56" r:id="rId3" xr:uid="{00000000-0004-0000-0000-000002000000}"/>
    <hyperlink ref="Q57" r:id="rId4" xr:uid="{00000000-0004-0000-0000-000003000000}"/>
    <hyperlink ref="Q58" r:id="rId5" xr:uid="{00000000-0004-0000-0000-000004000000}"/>
    <hyperlink ref="Q59" r:id="rId6" xr:uid="{00000000-0004-0000-0000-000005000000}"/>
    <hyperlink ref="Q60" r:id="rId7" xr:uid="{00000000-0004-0000-0000-000006000000}"/>
    <hyperlink ref="Q61" r:id="rId8" xr:uid="{00000000-0004-0000-0000-000007000000}"/>
    <hyperlink ref="Q62" r:id="rId9" xr:uid="{00000000-0004-0000-0000-000008000000}"/>
    <hyperlink ref="Q63" r:id="rId10" xr:uid="{00000000-0004-0000-0000-000009000000}"/>
    <hyperlink ref="Q64" r:id="rId11" xr:uid="{00000000-0004-0000-0000-00000A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58</v>
      </c>
    </row>
    <row r="2" spans="1:1" x14ac:dyDescent="0.3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2019-05-01T15:59:26Z</dcterms:created>
  <dcterms:modified xsi:type="dcterms:W3CDTF">2019-05-22T03:55:52Z</dcterms:modified>
</cp:coreProperties>
</file>