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OS FORMATOS 2018\3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<sst xmlns="http://schemas.openxmlformats.org/spreadsheetml/2006/main" count="874" uniqueCount="409">
  <si>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</si>
  <si>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</si>
  <si>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</si>
  <si>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</si>
  <si>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</si>
  <si>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</si>
  <si>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</si>
  <si>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</si>
  <si>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</si>
  <si>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</si>
  <si>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</si>
  <si>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</si>
  <si>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</si>
  <si>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</si>
  <si>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</si>
  <si>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</si>
  <si>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</si>
  <si>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</si>
  <si>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</si>
  <si>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</si>
  <si>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</si>
  <si>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</si>
  <si>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</si>
  <si>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</si>
  <si>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</si>
  <si>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</si>
  <si>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</si>
  <si>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</si>
  <si>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</si>
  <si>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</si>
  <si>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</si>
  <si>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</si>
  <si>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</si>
  <si>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</si>
  <si>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</si>
  <si>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</si>
  <si>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</si>
  <si>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</si>
  <si>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</si>
  <si>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</si>
  <si>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</si>
  <si>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</si>
  <si>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</si>
  <si>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</si>
  <si>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</si>
  <si>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</si>
  <si>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</si>
  <si>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</si>
  <si>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</si>
  <si>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</si>
  <si>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</si>
  <si>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</si>
  <si>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</si>
  <si>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</si>
  <si>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</si>
  <si>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</si>
  <si>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</si>
  <si>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</si>
  <si>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</si>
  <si>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</si>
  <si>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</si>
  <si>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</si>
  <si>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</si>
  <si>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</si>
  <si>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</si>
  <si>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</si>
  <si>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</si>
  <si>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</si>
  <si>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</si>
  <si>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</si>
  <si>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</si>
  <si>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</si>
  <si>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</si>
  <si>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</si>
  <si>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</si>
  <si>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</si>
  <si>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</si>
  <si>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</si>
  <si>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</si>
  <si>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</si>
  <si>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</si>
  <si>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</si>
  <si>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</si>
  <si>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</si>
  <si>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</si>
  <si>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</si>
  <si>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</si>
  <si>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</si>
  <si>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</si>
  <si>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</si>
  <si>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</si>
  <si>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</si>
  <si>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</si>
  <si>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</si>
  <si>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</si>
  <si>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</si>
  <si>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</si>
  <si>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</si>
  <si>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</si>
  <si>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</si>
  <si>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</si>
  <si>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</si>
  <si>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</si>
  <si>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</si>
  <si>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</si>
  <si>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</si>
  <si>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</si>
  <si>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</si>
  <si>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</si>
  <si>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</si>
  <si>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</si>
  <si>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</si>
  <si>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</si>
  <si>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</si>
  <si>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</si>
  <si>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</si>
  <si>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</si>
  <si>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</si>
  <si>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</si>
  <si>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</si>
  <si>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</si>
  <si>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</si>
  <si>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</si>
  <si>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</si>
  <si>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</si>
  <si>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</si>
  <si>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</si>
  <si>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</si>
  <si>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</si>
  <si>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</si>
  <si>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</si>
  <si>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</si>
  <si>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</si>
  <si>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</si>
  <si>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</si>
  <si>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</si>
  <si>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</si>
  <si>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</si>
  <si>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</si>
  <si>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</si>
  <si>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</si>
  <si>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</si>
  <si>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</si>
  <si>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</si>
  <si>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</si>
  <si>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</si>
  <si>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</si>
  <si>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</si>
  <si>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</si>
  <si>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</si>
  <si>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</si>
  <si>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</si>
  <si>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</si>
  <si>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</si>
  <si>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</si>
  <si>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</si>
  <si>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</si>
  <si>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</si>
  <si>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</si>
  <si>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</si>
  <si>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</si>
  <si>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</si>
  <si>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</si>
  <si>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</si>
  <si>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</si>
  <si>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</si>
  <si>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</si>
  <si>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</si>
  <si>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</si>
  <si>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</si>
  <si>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</si>
  <si>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</si>
  <si>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</si>
  <si>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</si>
  <si>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</si>
  <si>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</si>
  <si>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</si>
  <si>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</si>
  <si>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</si>
  <si>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</si>
  <si>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</si>
  <si>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</si>
  <si>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</si>
  <si>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</si>
  <si>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</si>
  <si>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</si>
  <si>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</si>
  <si>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</si>
  <si>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</si>
  <si>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</si>
  <si>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</si>
  <si>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</si>
  <si>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</si>
  <si>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</si>
  <si>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</si>
  <si>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</si>
  <si>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</si>
  <si>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</si>
  <si>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</si>
  <si>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</si>
  <si>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</si>
  <si>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</si>
  <si>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</si>
  <si>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</si>
  <si>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</si>
  <si>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</si>
  <si>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</si>
  <si>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</si>
  <si>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</si>
  <si>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</si>
  <si>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</si>
  <si>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</si>
  <si>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</si>
  <si>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</si>
  <si>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10</t>
  </si>
  <si>
    <t>NIVEL 11</t>
  </si>
  <si>
    <t xml:space="preserve">PROMOTOR </t>
  </si>
  <si>
    <t>NIVEL 13</t>
  </si>
  <si>
    <t>NIVEL 14</t>
  </si>
  <si>
    <t>NIVEL 15</t>
  </si>
  <si>
    <t>NIVEL 16</t>
  </si>
  <si>
    <t>NIVEL 17</t>
  </si>
  <si>
    <t>NIVEL 18</t>
  </si>
  <si>
    <t>NIVEL 19</t>
  </si>
  <si>
    <t>NIVEL 21</t>
  </si>
  <si>
    <t>CHOFER</t>
  </si>
  <si>
    <t>NIVEL 22</t>
  </si>
  <si>
    <t>NIVEL 23</t>
  </si>
  <si>
    <t xml:space="preserve">INTENDENTE </t>
  </si>
  <si>
    <t xml:space="preserve">PROMOTOR AUXILIAR </t>
  </si>
  <si>
    <t>NIVEL 20</t>
  </si>
  <si>
    <t xml:space="preserve">EDUCADORAS PRESCOLAR </t>
  </si>
  <si>
    <t xml:space="preserve">EDUCADORA PRESCOLAR </t>
  </si>
  <si>
    <t xml:space="preserve">DIRECCIÓN </t>
  </si>
  <si>
    <t>KARENT</t>
  </si>
  <si>
    <t xml:space="preserve">HERNANDEZ </t>
  </si>
  <si>
    <t>ARVIZU</t>
  </si>
  <si>
    <t xml:space="preserve">GABRIELA </t>
  </si>
  <si>
    <t>MENDEZ</t>
  </si>
  <si>
    <t xml:space="preserve">CONTABILIDAD Y ADMINISTRACION </t>
  </si>
  <si>
    <t>ARACELI</t>
  </si>
  <si>
    <t>ALVAREZ</t>
  </si>
  <si>
    <t>PESCADOR</t>
  </si>
  <si>
    <t>SUSANA</t>
  </si>
  <si>
    <t xml:space="preserve">MARTINEZ </t>
  </si>
  <si>
    <t xml:space="preserve">MENDOZA </t>
  </si>
  <si>
    <t xml:space="preserve">PROCURADURIA </t>
  </si>
  <si>
    <t>REHABILITACION</t>
  </si>
  <si>
    <t xml:space="preserve">ISRAEL </t>
  </si>
  <si>
    <t>LOPEZ</t>
  </si>
  <si>
    <t xml:space="preserve">LUIS ANTONIO </t>
  </si>
  <si>
    <t xml:space="preserve">GALLARDO </t>
  </si>
  <si>
    <t>PLACITA</t>
  </si>
  <si>
    <t xml:space="preserve">DISCAPACIDAD </t>
  </si>
  <si>
    <t>MAYRA DINA</t>
  </si>
  <si>
    <t xml:space="preserve">CAMARENA </t>
  </si>
  <si>
    <t xml:space="preserve">LUIS ADRIAN </t>
  </si>
  <si>
    <t xml:space="preserve">PLAZA </t>
  </si>
  <si>
    <t xml:space="preserve">HIDALGO </t>
  </si>
  <si>
    <t>GERONTOLOGICO</t>
  </si>
  <si>
    <t xml:space="preserve">CINTIA </t>
  </si>
  <si>
    <t xml:space="preserve">QUERO </t>
  </si>
  <si>
    <t>PEREZ</t>
  </si>
  <si>
    <t>CEMAIV</t>
  </si>
  <si>
    <t xml:space="preserve">ALIMENTARIO </t>
  </si>
  <si>
    <t xml:space="preserve">ANTONIA </t>
  </si>
  <si>
    <t xml:space="preserve">BARCENAS </t>
  </si>
  <si>
    <t xml:space="preserve">EMMA ALONDRA </t>
  </si>
  <si>
    <t xml:space="preserve">ROJAS </t>
  </si>
  <si>
    <t xml:space="preserve">CAMACHO </t>
  </si>
  <si>
    <t xml:space="preserve">CRISTINA DONAJI </t>
  </si>
  <si>
    <t>DONDIEGO</t>
  </si>
  <si>
    <t xml:space="preserve">SOTELO </t>
  </si>
  <si>
    <t xml:space="preserve">CADI </t>
  </si>
  <si>
    <t xml:space="preserve">NORMA </t>
  </si>
  <si>
    <t xml:space="preserve">ROMERO </t>
  </si>
  <si>
    <t>RUIZ</t>
  </si>
  <si>
    <t xml:space="preserve">REHABILITACION </t>
  </si>
  <si>
    <t xml:space="preserve">REYNA </t>
  </si>
  <si>
    <t xml:space="preserve">GOMEZ </t>
  </si>
  <si>
    <t xml:space="preserve">TIERRABLANCA </t>
  </si>
  <si>
    <t xml:space="preserve">MA. SOCORRO </t>
  </si>
  <si>
    <t xml:space="preserve">RAMIREZ </t>
  </si>
  <si>
    <t xml:space="preserve">MAYRA </t>
  </si>
  <si>
    <t xml:space="preserve">ESCOBEDO </t>
  </si>
  <si>
    <t xml:space="preserve">RESENDIZ </t>
  </si>
  <si>
    <t xml:space="preserve">LOURDES BIBIANA </t>
  </si>
  <si>
    <t xml:space="preserve">RODRIGUEZ </t>
  </si>
  <si>
    <t xml:space="preserve">YADIRA VIANET </t>
  </si>
  <si>
    <t>CASAS</t>
  </si>
  <si>
    <t xml:space="preserve">BUSTAMENTE </t>
  </si>
  <si>
    <t xml:space="preserve">CENTRO DIF </t>
  </si>
  <si>
    <t xml:space="preserve">ALFREDA </t>
  </si>
  <si>
    <t xml:space="preserve">SOLIS </t>
  </si>
  <si>
    <t xml:space="preserve">BERNABE PATRICIA </t>
  </si>
  <si>
    <t xml:space="preserve">OLVERA </t>
  </si>
  <si>
    <t xml:space="preserve">GARCIA </t>
  </si>
  <si>
    <t xml:space="preserve">DAGOBERTO CELSTINO </t>
  </si>
  <si>
    <t xml:space="preserve">PEÑA </t>
  </si>
  <si>
    <t>VALLEJO</t>
  </si>
  <si>
    <t xml:space="preserve">CASAS DIFERENTES </t>
  </si>
  <si>
    <t xml:space="preserve">LETICIA </t>
  </si>
  <si>
    <t xml:space="preserve">PUENTE </t>
  </si>
  <si>
    <t xml:space="preserve">BARBOSA </t>
  </si>
  <si>
    <t>HECTOR</t>
  </si>
  <si>
    <t xml:space="preserve">LAGUNA </t>
  </si>
  <si>
    <t>PREVERP</t>
  </si>
  <si>
    <t xml:space="preserve">LUGO </t>
  </si>
  <si>
    <t xml:space="preserve">MA. GRISELDA </t>
  </si>
  <si>
    <t xml:space="preserve">PEZCADOR </t>
  </si>
  <si>
    <t xml:space="preserve">ANA LUISA </t>
  </si>
  <si>
    <t xml:space="preserve">BALDERAS </t>
  </si>
  <si>
    <t xml:space="preserve">GONZALEZ </t>
  </si>
  <si>
    <t xml:space="preserve">OLALDE </t>
  </si>
  <si>
    <t>MA. ELIZABETH</t>
  </si>
  <si>
    <t xml:space="preserve">ZUÑIGA </t>
  </si>
  <si>
    <t xml:space="preserve">SANTOS </t>
  </si>
  <si>
    <t xml:space="preserve">PABLO </t>
  </si>
  <si>
    <t xml:space="preserve">VELAZQUEZ </t>
  </si>
  <si>
    <t>AVILES</t>
  </si>
  <si>
    <t xml:space="preserve">MARIA BELEN </t>
  </si>
  <si>
    <t xml:space="preserve">RUIZ </t>
  </si>
  <si>
    <t xml:space="preserve">MOLINA </t>
  </si>
  <si>
    <t xml:space="preserve">ALMA TERESA </t>
  </si>
  <si>
    <t xml:space="preserve">SUASTE </t>
  </si>
  <si>
    <t xml:space="preserve">ABOYTES </t>
  </si>
  <si>
    <t xml:space="preserve">TERESA </t>
  </si>
  <si>
    <t xml:space="preserve">MARIANO </t>
  </si>
  <si>
    <t xml:space="preserve">ANGEL </t>
  </si>
  <si>
    <t>ARANDA</t>
  </si>
  <si>
    <t xml:space="preserve">ALEJANDRO </t>
  </si>
  <si>
    <t>ORTEGA</t>
  </si>
  <si>
    <t>NIETO</t>
  </si>
  <si>
    <t xml:space="preserve">JOSE ALBERTO </t>
  </si>
  <si>
    <t xml:space="preserve">SANTANA </t>
  </si>
  <si>
    <t xml:space="preserve">BUSTOS </t>
  </si>
  <si>
    <t xml:space="preserve">MA. ELVIRA </t>
  </si>
  <si>
    <t xml:space="preserve">ROCHA </t>
  </si>
  <si>
    <t xml:space="preserve">MA. GUILLERMINA </t>
  </si>
  <si>
    <t xml:space="preserve">FUENTES </t>
  </si>
  <si>
    <t xml:space="preserve">MA. DEL CARMEN </t>
  </si>
  <si>
    <t xml:space="preserve">PADRON </t>
  </si>
  <si>
    <t xml:space="preserve">VAZQUEZ </t>
  </si>
  <si>
    <t xml:space="preserve">JUANA MARIA </t>
  </si>
  <si>
    <t xml:space="preserve">AGUILAR </t>
  </si>
  <si>
    <t xml:space="preserve">IRMA </t>
  </si>
  <si>
    <t>GONZALEZZ</t>
  </si>
  <si>
    <t xml:space="preserve">GUERRA </t>
  </si>
  <si>
    <t xml:space="preserve">RUBI </t>
  </si>
  <si>
    <t xml:space="preserve">MAGDALENA </t>
  </si>
  <si>
    <t>VARGAS</t>
  </si>
  <si>
    <t xml:space="preserve">MA. GUADALUPE </t>
  </si>
  <si>
    <t xml:space="preserve">SOTO </t>
  </si>
  <si>
    <t xml:space="preserve">FRANCO </t>
  </si>
  <si>
    <t>MARTA</t>
  </si>
  <si>
    <t xml:space="preserve">VALLE </t>
  </si>
  <si>
    <t>SALAZAR</t>
  </si>
  <si>
    <t>PESOS</t>
  </si>
  <si>
    <t xml:space="preserve">CONTABILIDAD </t>
  </si>
  <si>
    <t>NIVEL 01</t>
  </si>
  <si>
    <t>NIVEL 02</t>
  </si>
  <si>
    <t>NIVEL 03</t>
  </si>
  <si>
    <t>NIVEL 04</t>
  </si>
  <si>
    <t>NIVEL 05</t>
  </si>
  <si>
    <t>NIVEL 06</t>
  </si>
  <si>
    <t>NIVEL 07</t>
  </si>
  <si>
    <t>NIVEL 08</t>
  </si>
  <si>
    <t>NIVEL 09</t>
  </si>
  <si>
    <t>NIVEL 12</t>
  </si>
  <si>
    <t>NIVEL 24</t>
  </si>
  <si>
    <t>NIVEL 25</t>
  </si>
  <si>
    <t xml:space="preserve">DIRECTOR </t>
  </si>
  <si>
    <t>Coordinador Operativo</t>
  </si>
  <si>
    <t>Coordinador Contable</t>
  </si>
  <si>
    <t>Coordinador Administrativo</t>
  </si>
  <si>
    <t>Medico Encargado</t>
  </si>
  <si>
    <t>Procurador</t>
  </si>
  <si>
    <t>Terapista Fisico</t>
  </si>
  <si>
    <t>Secretaria</t>
  </si>
  <si>
    <t>Encargada de CEMAIV</t>
  </si>
  <si>
    <t>Encargada  Adulto Mayor</t>
  </si>
  <si>
    <t xml:space="preserve">Encargada De Alimentario </t>
  </si>
  <si>
    <t>Auxiliar de Procurador</t>
  </si>
  <si>
    <t xml:space="preserve">Responsable Administrativa </t>
  </si>
  <si>
    <t>Responsable de Ingresos e Informatica</t>
  </si>
  <si>
    <t>Promotor (A)</t>
  </si>
  <si>
    <t>Terapista Auxiliar</t>
  </si>
  <si>
    <t xml:space="preserve">Encargada Administracion </t>
  </si>
  <si>
    <t>Encargada de CADI</t>
  </si>
  <si>
    <t>Promotor (B)</t>
  </si>
  <si>
    <t>Trabajadora Social</t>
  </si>
  <si>
    <t>Promotor (C)</t>
  </si>
  <si>
    <t>Asistente Educativo</t>
  </si>
  <si>
    <t>Auxiliar en Materia De Asistencia Social</t>
  </si>
  <si>
    <t>Encargada de Inventarios</t>
  </si>
  <si>
    <t>Chofer (A)</t>
  </si>
  <si>
    <t>Chofer (B)</t>
  </si>
  <si>
    <t>Promotor Auxiliar</t>
  </si>
  <si>
    <t xml:space="preserve">Auxiliar de Asistencia Educativa </t>
  </si>
  <si>
    <t>Intendente</t>
  </si>
  <si>
    <t xml:space="preserve">GALVAN </t>
  </si>
  <si>
    <t>GOMEZ</t>
  </si>
  <si>
    <t xml:space="preserve">MARIA LOURDES </t>
  </si>
  <si>
    <t xml:space="preserve">CHAVEZ </t>
  </si>
  <si>
    <t xml:space="preserve">RICARDO DARIO </t>
  </si>
  <si>
    <t xml:space="preserve">LUIS AGUSTIN </t>
  </si>
  <si>
    <t>PROMOTOR C</t>
  </si>
  <si>
    <t xml:space="preserve">PROMOTA PREVERP </t>
  </si>
  <si>
    <t>Promotora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</si>
</sst>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workbookViewId="0">
      <selection activeCell="C19" sqref="C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6">
        <v>43282</v>
      </c>
      <c r="C8" s="6">
        <v>39721</v>
      </c>
      <c r="D8" t="s">
        <v>90</v>
      </c>
      <c r="E8" s="7" t="s">
        <v>359</v>
      </c>
      <c r="F8" s="7" t="s">
        <v>371</v>
      </c>
      <c r="G8" s="7" t="s">
        <v>371</v>
      </c>
      <c r="H8" s="4" t="s">
        <v>233</v>
      </c>
      <c r="I8" s="4" t="s">
        <v>234</v>
      </c>
      <c r="J8" s="4" t="s">
        <v>235</v>
      </c>
      <c r="K8" s="4" t="s">
        <v>236</v>
      </c>
      <c r="L8" t="s">
        <v>93</v>
      </c>
      <c r="M8">
        <v>30361.4</v>
      </c>
      <c r="N8" t="s">
        <v>357</v>
      </c>
      <c r="O8" s="4">
        <v>25991.18</v>
      </c>
      <c r="P8" s="4" t="s">
        <v>357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358</v>
      </c>
      <c r="AE8" s="6">
        <v>43381</v>
      </c>
      <c r="AF8" s="6">
        <v>43381</v>
      </c>
    </row>
    <row r="9" spans="1:33" x14ac:dyDescent="0.3">
      <c r="A9">
        <v>2018</v>
      </c>
      <c r="B9" s="6">
        <v>43282</v>
      </c>
      <c r="C9" s="6">
        <v>39721</v>
      </c>
      <c r="D9" t="s">
        <v>90</v>
      </c>
      <c r="E9" s="7" t="s">
        <v>360</v>
      </c>
      <c r="F9" s="7" t="s">
        <v>372</v>
      </c>
      <c r="G9" s="7" t="s">
        <v>372</v>
      </c>
      <c r="H9" s="4" t="s">
        <v>233</v>
      </c>
      <c r="I9" s="4" t="s">
        <v>237</v>
      </c>
      <c r="J9" s="4" t="s">
        <v>238</v>
      </c>
      <c r="K9" s="4" t="s">
        <v>235</v>
      </c>
      <c r="L9" t="s">
        <v>93</v>
      </c>
      <c r="M9">
        <v>25899.4</v>
      </c>
      <c r="N9" t="s">
        <v>357</v>
      </c>
      <c r="O9" s="4">
        <v>17466.82</v>
      </c>
      <c r="P9" s="4" t="s">
        <v>357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358</v>
      </c>
      <c r="AE9" s="6">
        <v>43381</v>
      </c>
      <c r="AF9" s="6">
        <v>43381</v>
      </c>
    </row>
    <row r="10" spans="1:33" x14ac:dyDescent="0.3">
      <c r="A10">
        <v>2018</v>
      </c>
      <c r="B10" s="6">
        <v>43282</v>
      </c>
      <c r="C10" s="6">
        <v>39721</v>
      </c>
      <c r="D10" t="s">
        <v>83</v>
      </c>
      <c r="E10" s="7" t="s">
        <v>361</v>
      </c>
      <c r="F10" s="7" t="s">
        <v>373</v>
      </c>
      <c r="G10" s="7" t="s">
        <v>373</v>
      </c>
      <c r="H10" s="4" t="s">
        <v>239</v>
      </c>
      <c r="I10" s="4" t="s">
        <v>240</v>
      </c>
      <c r="J10" s="4" t="s">
        <v>241</v>
      </c>
      <c r="K10" s="4" t="s">
        <v>242</v>
      </c>
      <c r="L10" t="s">
        <v>93</v>
      </c>
      <c r="M10">
        <v>21737.200000000001</v>
      </c>
      <c r="N10" t="s">
        <v>357</v>
      </c>
      <c r="O10" s="4">
        <v>19005.84</v>
      </c>
      <c r="P10" s="4" t="s">
        <v>357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358</v>
      </c>
      <c r="AE10" s="6">
        <v>43381</v>
      </c>
      <c r="AF10" s="6">
        <v>43381</v>
      </c>
    </row>
    <row r="11" spans="1:33" x14ac:dyDescent="0.3">
      <c r="A11">
        <v>2018</v>
      </c>
      <c r="B11" s="6">
        <v>43282</v>
      </c>
      <c r="C11" s="6">
        <v>39721</v>
      </c>
      <c r="D11" t="s">
        <v>83</v>
      </c>
      <c r="E11" s="7" t="s">
        <v>362</v>
      </c>
      <c r="F11" s="7" t="s">
        <v>374</v>
      </c>
      <c r="G11" s="7" t="s">
        <v>374</v>
      </c>
      <c r="H11" s="4" t="s">
        <v>239</v>
      </c>
      <c r="I11" s="4" t="s">
        <v>243</v>
      </c>
      <c r="J11" s="4" t="s">
        <v>244</v>
      </c>
      <c r="K11" s="4" t="s">
        <v>245</v>
      </c>
      <c r="L11" t="s">
        <v>93</v>
      </c>
      <c r="M11">
        <v>17481.98</v>
      </c>
      <c r="N11" t="s">
        <v>357</v>
      </c>
      <c r="O11" s="4">
        <v>11042.98</v>
      </c>
      <c r="P11" s="4" t="s">
        <v>357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358</v>
      </c>
      <c r="AE11" s="6">
        <v>43381</v>
      </c>
      <c r="AF11" s="6">
        <v>43381</v>
      </c>
    </row>
    <row r="12" spans="1:33" x14ac:dyDescent="0.3">
      <c r="A12">
        <v>2018</v>
      </c>
      <c r="B12" s="6">
        <v>43282</v>
      </c>
      <c r="C12" s="6">
        <v>39721</v>
      </c>
      <c r="D12" t="s">
        <v>83</v>
      </c>
      <c r="E12" s="7" t="s">
        <v>363</v>
      </c>
      <c r="F12" s="7" t="s">
        <v>375</v>
      </c>
      <c r="G12" s="7" t="s">
        <v>375</v>
      </c>
      <c r="H12" s="4" t="s">
        <v>277</v>
      </c>
      <c r="I12" s="4" t="s">
        <v>248</v>
      </c>
      <c r="J12" s="4" t="s">
        <v>244</v>
      </c>
      <c r="K12" s="4" t="s">
        <v>249</v>
      </c>
      <c r="L12" t="s">
        <v>94</v>
      </c>
      <c r="M12">
        <v>15296.74</v>
      </c>
      <c r="N12" t="s">
        <v>357</v>
      </c>
      <c r="O12" s="4">
        <v>13748.76</v>
      </c>
      <c r="P12" s="4" t="s">
        <v>357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358</v>
      </c>
      <c r="AE12" s="6">
        <v>43381</v>
      </c>
      <c r="AF12" s="6">
        <v>43381</v>
      </c>
    </row>
    <row r="13" spans="1:33" x14ac:dyDescent="0.3">
      <c r="A13">
        <v>2018</v>
      </c>
      <c r="B13" s="6">
        <v>43282</v>
      </c>
      <c r="C13" s="6">
        <v>39721</v>
      </c>
      <c r="D13" t="s">
        <v>83</v>
      </c>
      <c r="E13" s="7" t="s">
        <v>364</v>
      </c>
      <c r="F13" s="7" t="s">
        <v>376</v>
      </c>
      <c r="G13" s="7" t="s">
        <v>376</v>
      </c>
      <c r="H13" s="4" t="s">
        <v>246</v>
      </c>
      <c r="I13" s="4" t="s">
        <v>256</v>
      </c>
      <c r="J13" s="4" t="s">
        <v>257</v>
      </c>
      <c r="K13" s="4" t="s">
        <v>258</v>
      </c>
      <c r="L13" t="s">
        <v>94</v>
      </c>
      <c r="M13">
        <v>15748.4</v>
      </c>
      <c r="N13" t="s">
        <v>357</v>
      </c>
      <c r="O13" s="4">
        <v>13300.86</v>
      </c>
      <c r="P13" s="4" t="s">
        <v>357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358</v>
      </c>
      <c r="AE13" s="6">
        <v>43381</v>
      </c>
      <c r="AF13" s="6">
        <v>43381</v>
      </c>
    </row>
    <row r="14" spans="1:33" x14ac:dyDescent="0.3">
      <c r="A14">
        <v>2018</v>
      </c>
      <c r="B14" s="6">
        <v>43282</v>
      </c>
      <c r="C14" s="6">
        <v>39721</v>
      </c>
      <c r="D14" t="s">
        <v>83</v>
      </c>
      <c r="E14" s="7" t="s">
        <v>365</v>
      </c>
      <c r="F14" s="7" t="s">
        <v>377</v>
      </c>
      <c r="G14" s="7" t="s">
        <v>377</v>
      </c>
      <c r="H14" s="4" t="s">
        <v>247</v>
      </c>
      <c r="I14" s="4" t="s">
        <v>250</v>
      </c>
      <c r="J14" s="4" t="s">
        <v>251</v>
      </c>
      <c r="K14" s="4" t="s">
        <v>252</v>
      </c>
      <c r="L14" t="s">
        <v>94</v>
      </c>
      <c r="M14">
        <v>13273.78</v>
      </c>
      <c r="N14" t="s">
        <v>357</v>
      </c>
      <c r="O14" s="4">
        <v>12096.48</v>
      </c>
      <c r="P14" s="4" t="s">
        <v>357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358</v>
      </c>
      <c r="AE14" s="6">
        <v>43381</v>
      </c>
      <c r="AF14" s="6">
        <v>43381</v>
      </c>
    </row>
    <row r="15" spans="1:33" x14ac:dyDescent="0.3">
      <c r="A15">
        <v>2018</v>
      </c>
      <c r="B15" s="6">
        <v>43282</v>
      </c>
      <c r="C15" s="6">
        <v>39721</v>
      </c>
      <c r="D15" t="s">
        <v>83</v>
      </c>
      <c r="E15" s="7" t="s">
        <v>366</v>
      </c>
      <c r="F15" s="7" t="s">
        <v>378</v>
      </c>
      <c r="G15" s="7" t="s">
        <v>378</v>
      </c>
      <c r="H15" s="4" t="s">
        <v>253</v>
      </c>
      <c r="I15" s="4" t="s">
        <v>254</v>
      </c>
      <c r="J15" s="4" t="s">
        <v>235</v>
      </c>
      <c r="K15" s="4" t="s">
        <v>255</v>
      </c>
      <c r="L15" t="s">
        <v>93</v>
      </c>
      <c r="M15">
        <v>12270.86</v>
      </c>
      <c r="N15" t="s">
        <v>357</v>
      </c>
      <c r="O15" s="4">
        <v>6158.28</v>
      </c>
      <c r="P15" s="4" t="s">
        <v>357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358</v>
      </c>
      <c r="AE15" s="6">
        <v>43381</v>
      </c>
      <c r="AF15" s="6">
        <v>43381</v>
      </c>
    </row>
    <row r="16" spans="1:33" x14ac:dyDescent="0.3">
      <c r="A16">
        <v>2018</v>
      </c>
      <c r="B16" s="6">
        <v>43282</v>
      </c>
      <c r="C16" s="6">
        <v>39721</v>
      </c>
      <c r="D16" t="s">
        <v>83</v>
      </c>
      <c r="E16" s="7" t="s">
        <v>367</v>
      </c>
      <c r="F16" s="7" t="s">
        <v>379</v>
      </c>
      <c r="G16" s="7" t="s">
        <v>379</v>
      </c>
      <c r="H16" s="4" t="s">
        <v>263</v>
      </c>
      <c r="I16" s="4" t="s">
        <v>402</v>
      </c>
      <c r="J16" s="4" t="s">
        <v>403</v>
      </c>
      <c r="K16" s="4" t="s">
        <v>287</v>
      </c>
      <c r="L16" t="s">
        <v>93</v>
      </c>
      <c r="M16">
        <v>14748.8</v>
      </c>
      <c r="N16" t="s">
        <v>357</v>
      </c>
      <c r="O16" s="4">
        <v>13236.08</v>
      </c>
      <c r="P16" s="4" t="s">
        <v>357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358</v>
      </c>
      <c r="AE16" s="6">
        <v>43381</v>
      </c>
      <c r="AF16" s="6">
        <v>43381</v>
      </c>
    </row>
    <row r="17" spans="1:32" x14ac:dyDescent="0.3">
      <c r="A17">
        <v>2018</v>
      </c>
      <c r="B17" s="6">
        <v>43282</v>
      </c>
      <c r="C17" s="6">
        <v>39721</v>
      </c>
      <c r="D17" t="s">
        <v>83</v>
      </c>
      <c r="E17" s="7" t="s">
        <v>214</v>
      </c>
      <c r="F17" s="7" t="s">
        <v>380</v>
      </c>
      <c r="G17" s="7" t="s">
        <v>380</v>
      </c>
      <c r="H17" s="4" t="s">
        <v>259</v>
      </c>
      <c r="I17" s="4" t="s">
        <v>260</v>
      </c>
      <c r="J17" s="4" t="s">
        <v>261</v>
      </c>
      <c r="K17" s="4" t="s">
        <v>262</v>
      </c>
      <c r="L17" t="s">
        <v>93</v>
      </c>
      <c r="M17">
        <v>11522.36</v>
      </c>
      <c r="N17" t="s">
        <v>357</v>
      </c>
      <c r="O17" s="4">
        <v>10615.04</v>
      </c>
      <c r="P17" s="4" t="s">
        <v>357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358</v>
      </c>
      <c r="AE17" s="6">
        <v>43381</v>
      </c>
      <c r="AF17" s="6">
        <v>43381</v>
      </c>
    </row>
    <row r="18" spans="1:32" x14ac:dyDescent="0.3">
      <c r="A18">
        <v>2018</v>
      </c>
      <c r="B18" s="6">
        <v>43282</v>
      </c>
      <c r="C18" s="6">
        <v>39721</v>
      </c>
      <c r="D18" t="s">
        <v>83</v>
      </c>
      <c r="E18" s="7" t="s">
        <v>215</v>
      </c>
      <c r="F18" s="7" t="s">
        <v>381</v>
      </c>
      <c r="G18" s="7" t="s">
        <v>381</v>
      </c>
      <c r="H18" s="4" t="s">
        <v>264</v>
      </c>
      <c r="I18" s="4" t="s">
        <v>265</v>
      </c>
      <c r="J18" s="4" t="s">
        <v>266</v>
      </c>
      <c r="K18" s="4" t="s">
        <v>235</v>
      </c>
      <c r="L18" t="s">
        <v>93</v>
      </c>
      <c r="M18">
        <v>12061.2</v>
      </c>
      <c r="N18" t="s">
        <v>357</v>
      </c>
      <c r="O18" s="4">
        <v>11034.52</v>
      </c>
      <c r="P18" s="4" t="s">
        <v>357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358</v>
      </c>
      <c r="AE18" s="6">
        <v>43381</v>
      </c>
      <c r="AF18" s="6">
        <v>43381</v>
      </c>
    </row>
    <row r="19" spans="1:32" x14ac:dyDescent="0.3">
      <c r="A19">
        <v>2018</v>
      </c>
      <c r="B19" s="6">
        <v>43282</v>
      </c>
      <c r="C19" s="6">
        <v>39721</v>
      </c>
      <c r="D19" t="s">
        <v>83</v>
      </c>
      <c r="E19" s="7" t="s">
        <v>368</v>
      </c>
      <c r="F19" s="7" t="s">
        <v>382</v>
      </c>
      <c r="G19" s="7" t="s">
        <v>382</v>
      </c>
      <c r="H19" s="4" t="s">
        <v>246</v>
      </c>
      <c r="I19" s="4" t="s">
        <v>404</v>
      </c>
      <c r="J19" s="4" t="s">
        <v>400</v>
      </c>
      <c r="K19" s="4" t="s">
        <v>401</v>
      </c>
      <c r="L19" t="s">
        <v>94</v>
      </c>
      <c r="M19">
        <v>11061.48</v>
      </c>
      <c r="N19" t="s">
        <v>357</v>
      </c>
      <c r="O19" s="4">
        <v>8063.96</v>
      </c>
      <c r="P19" s="4" t="s">
        <v>357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358</v>
      </c>
      <c r="AE19" s="6">
        <v>43381</v>
      </c>
      <c r="AF19" s="6">
        <v>43381</v>
      </c>
    </row>
    <row r="20" spans="1:32" s="3" customFormat="1" x14ac:dyDescent="0.3">
      <c r="A20" s="3">
        <v>2018</v>
      </c>
      <c r="B20" s="6">
        <v>43282</v>
      </c>
      <c r="C20" s="6">
        <v>39721</v>
      </c>
      <c r="D20" s="3" t="s">
        <v>83</v>
      </c>
      <c r="E20" s="7" t="s">
        <v>217</v>
      </c>
      <c r="F20" s="7" t="s">
        <v>383</v>
      </c>
      <c r="G20" s="7" t="s">
        <v>383</v>
      </c>
      <c r="H20" s="4" t="s">
        <v>259</v>
      </c>
      <c r="I20" s="4" t="s">
        <v>270</v>
      </c>
      <c r="J20" s="4" t="s">
        <v>271</v>
      </c>
      <c r="K20" s="4" t="s">
        <v>272</v>
      </c>
      <c r="L20" s="3" t="s">
        <v>93</v>
      </c>
      <c r="M20" s="3">
        <v>11061.48</v>
      </c>
      <c r="N20" s="3" t="s">
        <v>357</v>
      </c>
      <c r="O20" s="4">
        <v>10730</v>
      </c>
      <c r="P20" s="4" t="s">
        <v>357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358</v>
      </c>
      <c r="AE20" s="6">
        <v>43381</v>
      </c>
      <c r="AF20" s="6">
        <v>43381</v>
      </c>
    </row>
    <row r="21" spans="1:32" x14ac:dyDescent="0.3">
      <c r="A21">
        <v>2018</v>
      </c>
      <c r="B21" s="6">
        <v>43282</v>
      </c>
      <c r="C21" s="6">
        <v>39721</v>
      </c>
      <c r="D21" t="s">
        <v>83</v>
      </c>
      <c r="E21" s="7" t="s">
        <v>217</v>
      </c>
      <c r="F21" s="7" t="s">
        <v>384</v>
      </c>
      <c r="G21" s="7" t="s">
        <v>384</v>
      </c>
      <c r="H21" s="4" t="s">
        <v>239</v>
      </c>
      <c r="I21" s="4" t="s">
        <v>267</v>
      </c>
      <c r="J21" s="4" t="s">
        <v>268</v>
      </c>
      <c r="K21" s="4" t="s">
        <v>269</v>
      </c>
      <c r="L21" t="s">
        <v>93</v>
      </c>
      <c r="M21">
        <v>10510.22</v>
      </c>
      <c r="N21" t="s">
        <v>357</v>
      </c>
      <c r="O21" s="4">
        <v>6898.4</v>
      </c>
      <c r="P21" s="4" t="s">
        <v>357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358</v>
      </c>
      <c r="AE21" s="6">
        <v>43381</v>
      </c>
      <c r="AF21" s="6">
        <v>43381</v>
      </c>
    </row>
    <row r="22" spans="1:32" x14ac:dyDescent="0.3">
      <c r="A22">
        <v>2018</v>
      </c>
      <c r="B22" s="6">
        <v>43282</v>
      </c>
      <c r="C22" s="6">
        <v>39721</v>
      </c>
      <c r="D22" t="s">
        <v>83</v>
      </c>
      <c r="E22" s="7" t="s">
        <v>218</v>
      </c>
      <c r="F22" s="7" t="s">
        <v>385</v>
      </c>
      <c r="G22" s="7" t="s">
        <v>385</v>
      </c>
      <c r="H22" s="4" t="s">
        <v>273</v>
      </c>
      <c r="I22" s="4" t="s">
        <v>274</v>
      </c>
      <c r="J22" s="4" t="s">
        <v>275</v>
      </c>
      <c r="K22" s="4" t="s">
        <v>276</v>
      </c>
      <c r="L22" t="s">
        <v>93</v>
      </c>
      <c r="M22">
        <v>9832.42</v>
      </c>
      <c r="N22" t="s">
        <v>357</v>
      </c>
      <c r="O22" s="4">
        <v>7767.3</v>
      </c>
      <c r="P22" s="4" t="s">
        <v>357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358</v>
      </c>
      <c r="AE22" s="6">
        <v>43381</v>
      </c>
      <c r="AF22" s="6">
        <v>43381</v>
      </c>
    </row>
    <row r="23" spans="1:32" x14ac:dyDescent="0.3">
      <c r="A23">
        <v>2018</v>
      </c>
      <c r="B23" s="6">
        <v>43282</v>
      </c>
      <c r="C23" s="6">
        <v>39721</v>
      </c>
      <c r="D23" t="s">
        <v>83</v>
      </c>
      <c r="E23" s="7" t="s">
        <v>219</v>
      </c>
      <c r="F23" s="7" t="s">
        <v>386</v>
      </c>
      <c r="G23" s="7" t="s">
        <v>386</v>
      </c>
      <c r="H23" s="4" t="s">
        <v>277</v>
      </c>
      <c r="I23" s="4" t="s">
        <v>278</v>
      </c>
      <c r="J23" s="4" t="s">
        <v>279</v>
      </c>
      <c r="K23" s="4" t="s">
        <v>280</v>
      </c>
      <c r="L23" t="s">
        <v>93</v>
      </c>
      <c r="M23">
        <v>9832.42</v>
      </c>
      <c r="N23" t="s">
        <v>357</v>
      </c>
      <c r="O23" s="4">
        <v>9163.7199999999993</v>
      </c>
      <c r="P23" s="4" t="s">
        <v>357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358</v>
      </c>
      <c r="AE23" s="6">
        <v>43381</v>
      </c>
      <c r="AF23" s="6">
        <v>43381</v>
      </c>
    </row>
    <row r="24" spans="1:32" x14ac:dyDescent="0.3">
      <c r="A24">
        <v>2018</v>
      </c>
      <c r="B24" s="6">
        <v>43282</v>
      </c>
      <c r="C24" s="6">
        <v>39721</v>
      </c>
      <c r="D24" t="s">
        <v>83</v>
      </c>
      <c r="E24" s="7" t="s">
        <v>220</v>
      </c>
      <c r="F24" s="7" t="s">
        <v>387</v>
      </c>
      <c r="G24" s="7" t="s">
        <v>387</v>
      </c>
      <c r="H24" s="4" t="s">
        <v>277</v>
      </c>
      <c r="I24" s="4" t="s">
        <v>281</v>
      </c>
      <c r="J24" s="4" t="s">
        <v>282</v>
      </c>
      <c r="K24" s="4" t="s">
        <v>276</v>
      </c>
      <c r="L24" t="s">
        <v>93</v>
      </c>
      <c r="M24">
        <v>9340.82</v>
      </c>
      <c r="N24" t="s">
        <v>357</v>
      </c>
      <c r="O24" s="4">
        <v>8727.34</v>
      </c>
      <c r="P24" s="4" t="s">
        <v>357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358</v>
      </c>
      <c r="AE24" s="6">
        <v>43381</v>
      </c>
      <c r="AF24" s="6">
        <v>43381</v>
      </c>
    </row>
    <row r="25" spans="1:32" x14ac:dyDescent="0.3">
      <c r="A25">
        <v>2018</v>
      </c>
      <c r="B25" s="6">
        <v>43282</v>
      </c>
      <c r="C25" s="6">
        <v>39721</v>
      </c>
      <c r="D25" t="s">
        <v>83</v>
      </c>
      <c r="E25" s="7" t="s">
        <v>221</v>
      </c>
      <c r="F25" s="7" t="s">
        <v>388</v>
      </c>
      <c r="G25" s="7" t="s">
        <v>388</v>
      </c>
      <c r="H25" s="4" t="s">
        <v>273</v>
      </c>
      <c r="I25" s="4" t="s">
        <v>283</v>
      </c>
      <c r="J25" s="4" t="s">
        <v>284</v>
      </c>
      <c r="K25" s="4" t="s">
        <v>285</v>
      </c>
      <c r="L25" t="s">
        <v>93</v>
      </c>
      <c r="M25">
        <v>9210.24</v>
      </c>
      <c r="N25" t="s">
        <v>357</v>
      </c>
      <c r="O25" s="4">
        <v>8578.94</v>
      </c>
      <c r="P25" s="4" t="s">
        <v>357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358</v>
      </c>
      <c r="AE25" s="6">
        <v>43381</v>
      </c>
      <c r="AF25" s="6">
        <v>43381</v>
      </c>
    </row>
    <row r="26" spans="1:32" x14ac:dyDescent="0.3">
      <c r="A26">
        <v>2018</v>
      </c>
      <c r="B26" s="6">
        <v>43282</v>
      </c>
      <c r="C26" s="6">
        <v>39721</v>
      </c>
      <c r="D26" t="s">
        <v>83</v>
      </c>
      <c r="E26" s="7" t="s">
        <v>222</v>
      </c>
      <c r="F26" s="7" t="s">
        <v>389</v>
      </c>
      <c r="G26" s="7" t="s">
        <v>389</v>
      </c>
      <c r="H26" s="4" t="s">
        <v>259</v>
      </c>
      <c r="I26" s="4" t="s">
        <v>405</v>
      </c>
      <c r="J26" s="4" t="s">
        <v>335</v>
      </c>
      <c r="K26" s="4" t="s">
        <v>245</v>
      </c>
      <c r="L26" t="s">
        <v>93</v>
      </c>
      <c r="M26">
        <v>8471.7199999999993</v>
      </c>
      <c r="N26" t="s">
        <v>357</v>
      </c>
      <c r="O26" s="4">
        <v>5761.82</v>
      </c>
      <c r="P26" s="4" t="s">
        <v>357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358</v>
      </c>
      <c r="AE26" s="6">
        <v>43381</v>
      </c>
      <c r="AF26" s="6">
        <v>43381</v>
      </c>
    </row>
    <row r="27" spans="1:32" x14ac:dyDescent="0.3">
      <c r="A27">
        <v>2018</v>
      </c>
      <c r="B27" s="6">
        <v>43282</v>
      </c>
      <c r="C27" s="6">
        <v>39721</v>
      </c>
      <c r="D27" t="s">
        <v>83</v>
      </c>
      <c r="E27" s="7" t="s">
        <v>223</v>
      </c>
      <c r="F27" s="7" t="s">
        <v>390</v>
      </c>
      <c r="G27" s="7" t="s">
        <v>390</v>
      </c>
      <c r="H27" s="4" t="s">
        <v>263</v>
      </c>
      <c r="I27" s="4" t="s">
        <v>286</v>
      </c>
      <c r="J27" s="4" t="s">
        <v>244</v>
      </c>
      <c r="K27" s="4" t="s">
        <v>287</v>
      </c>
      <c r="L27" t="s">
        <v>93</v>
      </c>
      <c r="M27">
        <v>8603.3799999999992</v>
      </c>
      <c r="N27" t="s">
        <v>357</v>
      </c>
      <c r="O27" s="4">
        <v>8058.78</v>
      </c>
      <c r="P27" s="4" t="s">
        <v>357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358</v>
      </c>
      <c r="AE27" s="6">
        <v>43381</v>
      </c>
      <c r="AF27" s="6">
        <v>43381</v>
      </c>
    </row>
    <row r="28" spans="1:32" x14ac:dyDescent="0.3">
      <c r="A28">
        <v>2018</v>
      </c>
      <c r="B28" s="6">
        <v>43282</v>
      </c>
      <c r="C28" s="6">
        <v>39721</v>
      </c>
      <c r="D28" t="s">
        <v>83</v>
      </c>
      <c r="E28" s="7" t="s">
        <v>230</v>
      </c>
      <c r="F28" s="7" t="s">
        <v>391</v>
      </c>
      <c r="G28" s="7" t="s">
        <v>391</v>
      </c>
      <c r="H28" s="4" t="s">
        <v>259</v>
      </c>
      <c r="I28" s="4" t="s">
        <v>294</v>
      </c>
      <c r="J28" s="4" t="s">
        <v>295</v>
      </c>
      <c r="K28" s="4" t="s">
        <v>296</v>
      </c>
      <c r="L28" t="s">
        <v>93</v>
      </c>
      <c r="M28">
        <v>7809.9</v>
      </c>
      <c r="N28" t="s">
        <v>357</v>
      </c>
      <c r="O28" s="4">
        <v>3600.54</v>
      </c>
      <c r="P28" s="4" t="s">
        <v>357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358</v>
      </c>
      <c r="AE28" s="6">
        <v>43381</v>
      </c>
      <c r="AF28" s="6">
        <v>43381</v>
      </c>
    </row>
    <row r="29" spans="1:32" x14ac:dyDescent="0.3">
      <c r="A29">
        <v>2018</v>
      </c>
      <c r="B29" s="6">
        <v>43282</v>
      </c>
      <c r="C29" s="6">
        <v>39721</v>
      </c>
      <c r="D29" t="s">
        <v>83</v>
      </c>
      <c r="E29" s="7" t="s">
        <v>230</v>
      </c>
      <c r="F29" s="7" t="s">
        <v>391</v>
      </c>
      <c r="G29" s="7" t="s">
        <v>391</v>
      </c>
      <c r="H29" s="4" t="s">
        <v>291</v>
      </c>
      <c r="I29" s="4" t="s">
        <v>292</v>
      </c>
      <c r="J29" s="4" t="s">
        <v>293</v>
      </c>
      <c r="K29" s="4" t="s">
        <v>244</v>
      </c>
      <c r="L29" t="s">
        <v>93</v>
      </c>
      <c r="M29">
        <v>7675.22</v>
      </c>
      <c r="N29" t="s">
        <v>357</v>
      </c>
      <c r="O29" s="4">
        <v>7451.34</v>
      </c>
      <c r="P29" s="4" t="s">
        <v>357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358</v>
      </c>
      <c r="AE29" s="6">
        <v>43381</v>
      </c>
      <c r="AF29" s="6">
        <v>43381</v>
      </c>
    </row>
    <row r="30" spans="1:32" x14ac:dyDescent="0.3">
      <c r="A30">
        <v>2018</v>
      </c>
      <c r="B30" s="6">
        <v>43282</v>
      </c>
      <c r="C30" s="6">
        <v>39721</v>
      </c>
      <c r="D30" t="s">
        <v>83</v>
      </c>
      <c r="E30" s="7" t="s">
        <v>230</v>
      </c>
      <c r="F30" s="7" t="s">
        <v>392</v>
      </c>
      <c r="G30" s="7" t="s">
        <v>392</v>
      </c>
      <c r="H30" s="4" t="s">
        <v>273</v>
      </c>
      <c r="I30" s="4" t="s">
        <v>288</v>
      </c>
      <c r="J30" s="4" t="s">
        <v>289</v>
      </c>
      <c r="K30" s="4" t="s">
        <v>290</v>
      </c>
      <c r="L30" t="s">
        <v>93</v>
      </c>
      <c r="M30">
        <v>7675.22</v>
      </c>
      <c r="N30" t="s">
        <v>357</v>
      </c>
      <c r="O30" s="4">
        <v>7451.34</v>
      </c>
      <c r="P30" s="4" t="s">
        <v>357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358</v>
      </c>
      <c r="AE30" s="6">
        <v>43381</v>
      </c>
      <c r="AF30" s="6">
        <v>43381</v>
      </c>
    </row>
    <row r="31" spans="1:32" x14ac:dyDescent="0.3">
      <c r="A31">
        <v>2018</v>
      </c>
      <c r="B31" s="6">
        <v>43282</v>
      </c>
      <c r="C31" s="6">
        <v>39721</v>
      </c>
      <c r="D31" t="s">
        <v>83</v>
      </c>
      <c r="E31" s="7" t="s">
        <v>230</v>
      </c>
      <c r="F31" s="7" t="s">
        <v>393</v>
      </c>
      <c r="G31" s="7" t="s">
        <v>393</v>
      </c>
      <c r="H31" s="4" t="s">
        <v>259</v>
      </c>
      <c r="I31" s="4" t="s">
        <v>297</v>
      </c>
      <c r="J31" s="4" t="s">
        <v>298</v>
      </c>
      <c r="K31" s="4" t="s">
        <v>299</v>
      </c>
      <c r="L31" t="s">
        <v>94</v>
      </c>
      <c r="M31">
        <v>7675.22</v>
      </c>
      <c r="N31" t="s">
        <v>357</v>
      </c>
      <c r="O31" s="4">
        <v>7451.34</v>
      </c>
      <c r="P31" s="4" t="s">
        <v>357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358</v>
      </c>
      <c r="AE31" s="6">
        <v>43381</v>
      </c>
      <c r="AF31" s="6">
        <v>43381</v>
      </c>
    </row>
    <row r="32" spans="1:32" x14ac:dyDescent="0.3">
      <c r="A32">
        <v>2018</v>
      </c>
      <c r="B32" s="6">
        <v>43282</v>
      </c>
      <c r="C32" s="6">
        <v>39721</v>
      </c>
      <c r="D32" t="s">
        <v>83</v>
      </c>
      <c r="E32" s="7" t="s">
        <v>230</v>
      </c>
      <c r="F32" s="7" t="s">
        <v>408</v>
      </c>
      <c r="G32" s="7" t="s">
        <v>408</v>
      </c>
      <c r="H32" s="4" t="s">
        <v>300</v>
      </c>
      <c r="I32" s="4" t="s">
        <v>301</v>
      </c>
      <c r="J32" s="4" t="s">
        <v>302</v>
      </c>
      <c r="K32" s="4" t="s">
        <v>303</v>
      </c>
      <c r="L32" t="s">
        <v>93</v>
      </c>
      <c r="M32">
        <v>7675.22</v>
      </c>
      <c r="N32" t="s">
        <v>357</v>
      </c>
      <c r="O32" s="4">
        <v>7451.34</v>
      </c>
      <c r="P32" s="4" t="s">
        <v>357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358</v>
      </c>
      <c r="AE32" s="6">
        <v>43381</v>
      </c>
      <c r="AF32" s="6">
        <v>43381</v>
      </c>
    </row>
    <row r="33" spans="1:32" x14ac:dyDescent="0.3">
      <c r="A33">
        <v>2018</v>
      </c>
      <c r="B33" s="6">
        <v>43282</v>
      </c>
      <c r="C33" s="6">
        <v>39721</v>
      </c>
      <c r="D33" t="s">
        <v>83</v>
      </c>
      <c r="E33" s="7" t="s">
        <v>230</v>
      </c>
      <c r="F33" s="7" t="s">
        <v>406</v>
      </c>
      <c r="G33" s="7" t="s">
        <v>406</v>
      </c>
      <c r="H33" s="4" t="s">
        <v>273</v>
      </c>
      <c r="I33" s="4" t="s">
        <v>304</v>
      </c>
      <c r="J33" s="4" t="s">
        <v>305</v>
      </c>
      <c r="K33" s="4" t="s">
        <v>235</v>
      </c>
      <c r="L33" t="s">
        <v>94</v>
      </c>
      <c r="M33">
        <v>7675.22</v>
      </c>
      <c r="N33" t="s">
        <v>357</v>
      </c>
      <c r="O33" s="4">
        <v>7451.34</v>
      </c>
      <c r="P33" s="4" t="s">
        <v>357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358</v>
      </c>
      <c r="AE33" s="6">
        <v>43381</v>
      </c>
      <c r="AF33" s="6">
        <v>43381</v>
      </c>
    </row>
    <row r="34" spans="1:32" x14ac:dyDescent="0.3">
      <c r="A34">
        <v>2018</v>
      </c>
      <c r="B34" s="6">
        <v>43282</v>
      </c>
      <c r="C34" s="6">
        <v>39721</v>
      </c>
      <c r="D34" t="s">
        <v>83</v>
      </c>
      <c r="E34" s="7" t="s">
        <v>224</v>
      </c>
      <c r="F34" s="7" t="s">
        <v>406</v>
      </c>
      <c r="G34" s="7" t="s">
        <v>406</v>
      </c>
      <c r="H34" s="4" t="s">
        <v>306</v>
      </c>
      <c r="I34" s="4" t="s">
        <v>274</v>
      </c>
      <c r="J34" s="4" t="s">
        <v>244</v>
      </c>
      <c r="K34" s="4" t="s">
        <v>307</v>
      </c>
      <c r="L34" t="s">
        <v>93</v>
      </c>
      <c r="M34">
        <v>7675.22</v>
      </c>
      <c r="N34" t="s">
        <v>357</v>
      </c>
      <c r="O34" s="4">
        <v>7451.34</v>
      </c>
      <c r="P34" s="4" t="s">
        <v>357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358</v>
      </c>
      <c r="AE34" s="6">
        <v>43381</v>
      </c>
      <c r="AF34" s="6">
        <v>43381</v>
      </c>
    </row>
    <row r="35" spans="1:32" x14ac:dyDescent="0.3">
      <c r="A35">
        <v>2018</v>
      </c>
      <c r="B35" s="6">
        <v>43282</v>
      </c>
      <c r="C35" s="6">
        <v>39721</v>
      </c>
      <c r="D35" t="s">
        <v>83</v>
      </c>
      <c r="E35" s="7" t="s">
        <v>226</v>
      </c>
      <c r="F35" s="7" t="s">
        <v>406</v>
      </c>
      <c r="G35" s="7" t="s">
        <v>406</v>
      </c>
      <c r="H35" s="4" t="s">
        <v>264</v>
      </c>
      <c r="I35" s="4" t="s">
        <v>308</v>
      </c>
      <c r="J35" s="4" t="s">
        <v>309</v>
      </c>
      <c r="K35" s="4" t="s">
        <v>249</v>
      </c>
      <c r="L35" t="s">
        <v>93</v>
      </c>
      <c r="M35">
        <v>7675.22</v>
      </c>
      <c r="N35" t="s">
        <v>357</v>
      </c>
      <c r="O35" s="4">
        <v>7451.34</v>
      </c>
      <c r="P35" s="4" t="s">
        <v>357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358</v>
      </c>
      <c r="AE35" s="6">
        <v>43381</v>
      </c>
      <c r="AF35" s="6">
        <v>43381</v>
      </c>
    </row>
    <row r="36" spans="1:32" x14ac:dyDescent="0.3">
      <c r="A36">
        <v>2018</v>
      </c>
      <c r="B36" s="6">
        <v>43282</v>
      </c>
      <c r="C36" s="6">
        <v>39721</v>
      </c>
      <c r="D36" t="s">
        <v>83</v>
      </c>
      <c r="E36" s="7" t="s">
        <v>227</v>
      </c>
      <c r="F36" s="7" t="s">
        <v>397</v>
      </c>
      <c r="G36" s="7" t="s">
        <v>397</v>
      </c>
      <c r="H36" s="4" t="s">
        <v>259</v>
      </c>
      <c r="I36" s="4" t="s">
        <v>310</v>
      </c>
      <c r="J36" s="4" t="s">
        <v>311</v>
      </c>
      <c r="K36" s="4" t="s">
        <v>287</v>
      </c>
      <c r="L36" t="s">
        <v>93</v>
      </c>
      <c r="M36">
        <v>7675.22</v>
      </c>
      <c r="N36" t="s">
        <v>357</v>
      </c>
      <c r="O36" s="4">
        <v>7451.34</v>
      </c>
      <c r="P36" s="4" t="s">
        <v>357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358</v>
      </c>
      <c r="AE36" s="6">
        <v>43381</v>
      </c>
      <c r="AF36" s="6">
        <v>43381</v>
      </c>
    </row>
    <row r="37" spans="1:32" x14ac:dyDescent="0.3">
      <c r="A37">
        <v>2018</v>
      </c>
      <c r="B37" s="6">
        <v>43282</v>
      </c>
      <c r="C37" s="6">
        <v>39721</v>
      </c>
      <c r="D37" t="s">
        <v>83</v>
      </c>
      <c r="E37" s="7" t="s">
        <v>369</v>
      </c>
      <c r="F37" s="7" t="s">
        <v>398</v>
      </c>
      <c r="G37" s="7" t="s">
        <v>398</v>
      </c>
      <c r="H37" s="4" t="s">
        <v>291</v>
      </c>
      <c r="I37" s="4" t="s">
        <v>314</v>
      </c>
      <c r="J37" s="4" t="s">
        <v>315</v>
      </c>
      <c r="K37" s="4" t="s">
        <v>316</v>
      </c>
      <c r="L37" t="s">
        <v>93</v>
      </c>
      <c r="M37">
        <v>7675.22</v>
      </c>
      <c r="N37" t="s">
        <v>357</v>
      </c>
      <c r="O37" s="4">
        <v>7451.34</v>
      </c>
      <c r="P37" s="4" t="s">
        <v>357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358</v>
      </c>
      <c r="AE37" s="6">
        <v>43381</v>
      </c>
      <c r="AF37" s="6">
        <v>43381</v>
      </c>
    </row>
    <row r="38" spans="1:32" x14ac:dyDescent="0.3">
      <c r="A38">
        <v>2018</v>
      </c>
      <c r="B38" s="6">
        <v>43282</v>
      </c>
      <c r="C38" s="6">
        <v>39721</v>
      </c>
      <c r="D38" t="s">
        <v>83</v>
      </c>
      <c r="E38" s="7" t="s">
        <v>369</v>
      </c>
      <c r="F38" s="7" t="s">
        <v>399</v>
      </c>
      <c r="G38" s="7" t="s">
        <v>399</v>
      </c>
      <c r="H38" s="4" t="s">
        <v>253</v>
      </c>
      <c r="I38" s="4" t="s">
        <v>317</v>
      </c>
      <c r="J38" s="4" t="s">
        <v>318</v>
      </c>
      <c r="K38" s="4" t="s">
        <v>319</v>
      </c>
      <c r="L38" t="s">
        <v>94</v>
      </c>
      <c r="M38">
        <v>7675.22</v>
      </c>
      <c r="N38" t="s">
        <v>357</v>
      </c>
      <c r="O38" s="4">
        <v>7451.34</v>
      </c>
      <c r="P38" s="4" t="s">
        <v>357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358</v>
      </c>
      <c r="AE38" s="6">
        <v>43381</v>
      </c>
      <c r="AF38" s="6">
        <v>43381</v>
      </c>
    </row>
    <row r="39" spans="1:32" x14ac:dyDescent="0.3">
      <c r="A39">
        <v>2018</v>
      </c>
      <c r="B39" s="6">
        <v>43282</v>
      </c>
      <c r="C39" s="6">
        <v>39721</v>
      </c>
      <c r="D39" t="s">
        <v>83</v>
      </c>
      <c r="E39" s="7" t="s">
        <v>370</v>
      </c>
      <c r="F39" s="7" t="s">
        <v>407</v>
      </c>
      <c r="G39" s="7" t="s">
        <v>407</v>
      </c>
      <c r="H39" s="4" t="s">
        <v>306</v>
      </c>
      <c r="I39" s="4" t="s">
        <v>320</v>
      </c>
      <c r="J39" s="4" t="s">
        <v>321</v>
      </c>
      <c r="K39" s="4" t="s">
        <v>322</v>
      </c>
      <c r="L39" t="s">
        <v>93</v>
      </c>
      <c r="M39">
        <v>7675.22</v>
      </c>
      <c r="N39" t="s">
        <v>357</v>
      </c>
      <c r="O39" s="4">
        <v>7451.34</v>
      </c>
      <c r="P39" s="4" t="s">
        <v>357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358</v>
      </c>
      <c r="AE39" s="6">
        <v>43381</v>
      </c>
      <c r="AF39" s="6">
        <v>43381</v>
      </c>
    </row>
    <row r="40" spans="1:32" x14ac:dyDescent="0.3">
      <c r="A40">
        <v>2018</v>
      </c>
      <c r="B40" s="6">
        <v>43282</v>
      </c>
      <c r="C40" s="6">
        <v>39721</v>
      </c>
      <c r="D40" t="s">
        <v>83</v>
      </c>
      <c r="E40" s="7" t="s">
        <v>370</v>
      </c>
      <c r="F40" s="7" t="s">
        <v>394</v>
      </c>
      <c r="G40" s="7" t="s">
        <v>394</v>
      </c>
      <c r="H40" s="5" t="s">
        <v>239</v>
      </c>
      <c r="I40" s="5" t="s">
        <v>323</v>
      </c>
      <c r="J40" s="5" t="s">
        <v>324</v>
      </c>
      <c r="K40" s="5" t="s">
        <v>325</v>
      </c>
      <c r="L40" t="s">
        <v>93</v>
      </c>
      <c r="M40">
        <v>7675.22</v>
      </c>
      <c r="N40" t="s">
        <v>357</v>
      </c>
      <c r="O40" s="4">
        <v>7451.34</v>
      </c>
      <c r="P40" s="4" t="s">
        <v>357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358</v>
      </c>
      <c r="AE40" s="6">
        <v>43381</v>
      </c>
      <c r="AF40" s="6">
        <v>43381</v>
      </c>
    </row>
    <row r="41" spans="1:32" x14ac:dyDescent="0.3">
      <c r="A41">
        <v>2018</v>
      </c>
      <c r="B41" s="6">
        <v>43282</v>
      </c>
      <c r="C41" s="6">
        <v>39721</v>
      </c>
      <c r="D41" t="s">
        <v>83</v>
      </c>
      <c r="E41" s="5" t="s">
        <v>223</v>
      </c>
      <c r="F41" s="5" t="s">
        <v>216</v>
      </c>
      <c r="G41" s="5" t="s">
        <v>216</v>
      </c>
      <c r="H41" s="5" t="s">
        <v>246</v>
      </c>
      <c r="I41" s="5" t="s">
        <v>326</v>
      </c>
      <c r="J41" s="5" t="s">
        <v>275</v>
      </c>
      <c r="K41" s="5" t="s">
        <v>280</v>
      </c>
      <c r="L41" t="s">
        <v>93</v>
      </c>
      <c r="M41">
        <v>7675.22</v>
      </c>
      <c r="N41" t="s">
        <v>357</v>
      </c>
      <c r="O41" s="5">
        <v>7451.34</v>
      </c>
      <c r="P41" s="4" t="s">
        <v>357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358</v>
      </c>
      <c r="AE41" s="6">
        <v>43381</v>
      </c>
      <c r="AF41" s="6">
        <v>43381</v>
      </c>
    </row>
    <row r="42" spans="1:32" x14ac:dyDescent="0.3">
      <c r="A42">
        <v>2018</v>
      </c>
      <c r="B42" s="6">
        <v>43282</v>
      </c>
      <c r="C42" s="6">
        <v>39721</v>
      </c>
      <c r="D42" t="s">
        <v>83</v>
      </c>
      <c r="E42" s="4" t="s">
        <v>224</v>
      </c>
      <c r="F42" s="7" t="s">
        <v>395</v>
      </c>
      <c r="G42" s="7" t="s">
        <v>395</v>
      </c>
      <c r="H42" s="4" t="s">
        <v>264</v>
      </c>
      <c r="I42" s="4" t="s">
        <v>327</v>
      </c>
      <c r="J42" s="4" t="s">
        <v>328</v>
      </c>
      <c r="K42" s="4" t="s">
        <v>329</v>
      </c>
      <c r="L42" t="s">
        <v>94</v>
      </c>
      <c r="M42">
        <v>7675.22</v>
      </c>
      <c r="N42" t="s">
        <v>357</v>
      </c>
      <c r="O42" s="5">
        <v>7451.34</v>
      </c>
      <c r="P42" s="4" t="s">
        <v>357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358</v>
      </c>
      <c r="AE42" s="6">
        <v>43381</v>
      </c>
      <c r="AF42" s="6">
        <v>43381</v>
      </c>
    </row>
    <row r="43" spans="1:32" x14ac:dyDescent="0.3">
      <c r="A43">
        <v>2018</v>
      </c>
      <c r="B43" s="6">
        <v>43282</v>
      </c>
      <c r="C43" s="6">
        <v>39721</v>
      </c>
      <c r="D43" t="s">
        <v>83</v>
      </c>
      <c r="E43" s="4" t="s">
        <v>224</v>
      </c>
      <c r="F43" s="7" t="s">
        <v>396</v>
      </c>
      <c r="G43" s="7" t="s">
        <v>396</v>
      </c>
      <c r="H43" s="4" t="s">
        <v>264</v>
      </c>
      <c r="I43" s="4" t="s">
        <v>330</v>
      </c>
      <c r="J43" s="4" t="s">
        <v>331</v>
      </c>
      <c r="K43" s="4" t="s">
        <v>332</v>
      </c>
      <c r="L43" t="s">
        <v>94</v>
      </c>
      <c r="M43">
        <v>6825.96</v>
      </c>
      <c r="N43" t="s">
        <v>357</v>
      </c>
      <c r="O43" s="4">
        <v>6719.34</v>
      </c>
      <c r="P43" s="4" t="s">
        <v>357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358</v>
      </c>
      <c r="AE43" s="6">
        <v>43381</v>
      </c>
      <c r="AF43" s="6">
        <v>43381</v>
      </c>
    </row>
    <row r="44" spans="1:32" x14ac:dyDescent="0.3">
      <c r="A44">
        <v>2018</v>
      </c>
      <c r="B44" s="6">
        <v>43282</v>
      </c>
      <c r="C44" s="6">
        <v>39721</v>
      </c>
      <c r="D44" t="s">
        <v>83</v>
      </c>
      <c r="E44" s="4" t="s">
        <v>226</v>
      </c>
      <c r="F44" s="4" t="s">
        <v>225</v>
      </c>
      <c r="G44" s="4" t="s">
        <v>225</v>
      </c>
      <c r="H44" s="4" t="s">
        <v>233</v>
      </c>
      <c r="I44" s="4" t="s">
        <v>333</v>
      </c>
      <c r="J44" s="4" t="s">
        <v>334</v>
      </c>
      <c r="K44" s="4" t="s">
        <v>335</v>
      </c>
      <c r="L44" t="s">
        <v>94</v>
      </c>
      <c r="M44">
        <v>6825.6</v>
      </c>
      <c r="N44" t="s">
        <v>357</v>
      </c>
      <c r="O44" s="4">
        <v>6718.98</v>
      </c>
      <c r="P44" s="4" t="s">
        <v>357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358</v>
      </c>
      <c r="AE44" s="6">
        <v>43381</v>
      </c>
      <c r="AF44" s="6">
        <v>43381</v>
      </c>
    </row>
    <row r="45" spans="1:32" x14ac:dyDescent="0.3">
      <c r="A45">
        <v>2018</v>
      </c>
      <c r="B45" s="6">
        <v>43282</v>
      </c>
      <c r="C45" s="6">
        <v>39721</v>
      </c>
      <c r="D45" t="s">
        <v>83</v>
      </c>
      <c r="E45" s="4" t="s">
        <v>227</v>
      </c>
      <c r="F45" s="4" t="s">
        <v>228</v>
      </c>
      <c r="G45" s="4" t="s">
        <v>228</v>
      </c>
      <c r="H45" s="4" t="s">
        <v>277</v>
      </c>
      <c r="I45" s="4" t="s">
        <v>336</v>
      </c>
      <c r="J45" s="4" t="s">
        <v>312</v>
      </c>
      <c r="K45" s="4" t="s">
        <v>337</v>
      </c>
      <c r="L45" t="s">
        <v>93</v>
      </c>
      <c r="M45">
        <v>6453.12</v>
      </c>
      <c r="N45" t="s">
        <v>357</v>
      </c>
      <c r="O45" s="4">
        <v>6342.92</v>
      </c>
      <c r="P45" s="4" t="s">
        <v>357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358</v>
      </c>
      <c r="AE45" s="6">
        <v>43381</v>
      </c>
      <c r="AF45" s="6">
        <v>43381</v>
      </c>
    </row>
    <row r="46" spans="1:32" x14ac:dyDescent="0.3">
      <c r="A46">
        <v>2018</v>
      </c>
      <c r="B46" s="6">
        <v>43282</v>
      </c>
      <c r="C46" s="6">
        <v>39721</v>
      </c>
      <c r="D46" t="s">
        <v>83</v>
      </c>
      <c r="E46" s="4" t="s">
        <v>223</v>
      </c>
      <c r="F46" s="4" t="s">
        <v>228</v>
      </c>
      <c r="G46" s="4" t="s">
        <v>228</v>
      </c>
      <c r="H46" s="4" t="s">
        <v>273</v>
      </c>
      <c r="I46" s="4" t="s">
        <v>338</v>
      </c>
      <c r="J46" s="4" t="s">
        <v>311</v>
      </c>
      <c r="K46" s="4" t="s">
        <v>339</v>
      </c>
      <c r="L46" t="s">
        <v>93</v>
      </c>
      <c r="M46">
        <v>4862.1400000000003</v>
      </c>
      <c r="N46" t="s">
        <v>357</v>
      </c>
      <c r="O46" s="4">
        <v>4890.3</v>
      </c>
      <c r="P46" s="4" t="s">
        <v>357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358</v>
      </c>
      <c r="AE46" s="6">
        <v>43381</v>
      </c>
      <c r="AF46" s="6">
        <v>43381</v>
      </c>
    </row>
    <row r="47" spans="1:32" x14ac:dyDescent="0.3">
      <c r="A47">
        <v>2018</v>
      </c>
      <c r="B47" s="6">
        <v>43282</v>
      </c>
      <c r="C47" s="6">
        <v>39721</v>
      </c>
      <c r="D47" t="s">
        <v>83</v>
      </c>
      <c r="E47" s="4" t="s">
        <v>223</v>
      </c>
      <c r="F47" s="4" t="s">
        <v>229</v>
      </c>
      <c r="G47" s="4" t="s">
        <v>229</v>
      </c>
      <c r="H47" s="4" t="s">
        <v>291</v>
      </c>
      <c r="I47" s="4" t="s">
        <v>340</v>
      </c>
      <c r="J47" s="4" t="s">
        <v>341</v>
      </c>
      <c r="K47" s="4" t="s">
        <v>342</v>
      </c>
      <c r="L47" t="s">
        <v>93</v>
      </c>
      <c r="M47">
        <v>4862.1400000000003</v>
      </c>
      <c r="N47" t="s">
        <v>357</v>
      </c>
      <c r="O47" s="4">
        <v>4890.3</v>
      </c>
      <c r="P47" s="4" t="s">
        <v>357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358</v>
      </c>
      <c r="AE47" s="6">
        <v>43381</v>
      </c>
      <c r="AF47" s="6">
        <v>43381</v>
      </c>
    </row>
    <row r="48" spans="1:32" x14ac:dyDescent="0.3">
      <c r="A48">
        <v>2018</v>
      </c>
      <c r="B48" s="6">
        <v>43282</v>
      </c>
      <c r="C48" s="6">
        <v>39721</v>
      </c>
      <c r="D48" t="s">
        <v>83</v>
      </c>
      <c r="E48" s="4" t="s">
        <v>230</v>
      </c>
      <c r="F48" s="4" t="s">
        <v>231</v>
      </c>
      <c r="G48" s="4" t="s">
        <v>231</v>
      </c>
      <c r="H48" s="4" t="s">
        <v>232</v>
      </c>
      <c r="I48" s="4" t="s">
        <v>343</v>
      </c>
      <c r="J48" s="4" t="s">
        <v>344</v>
      </c>
      <c r="K48" s="4" t="s">
        <v>313</v>
      </c>
      <c r="L48" t="s">
        <v>93</v>
      </c>
      <c r="M48">
        <v>4862.1400000000003</v>
      </c>
      <c r="N48" t="s">
        <v>357</v>
      </c>
      <c r="O48" s="4">
        <v>4890.3</v>
      </c>
      <c r="P48" s="4" t="s">
        <v>357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358</v>
      </c>
      <c r="AE48" s="6">
        <v>43381</v>
      </c>
      <c r="AF48" s="6">
        <v>43381</v>
      </c>
    </row>
    <row r="49" spans="1:32" x14ac:dyDescent="0.3">
      <c r="A49">
        <v>2018</v>
      </c>
      <c r="B49" s="6">
        <v>43282</v>
      </c>
      <c r="C49" s="6">
        <v>39721</v>
      </c>
      <c r="D49" t="s">
        <v>83</v>
      </c>
      <c r="E49" s="4" t="s">
        <v>230</v>
      </c>
      <c r="F49" s="4" t="s">
        <v>231</v>
      </c>
      <c r="G49" s="4" t="s">
        <v>231</v>
      </c>
      <c r="H49" s="4" t="s">
        <v>232</v>
      </c>
      <c r="I49" s="4" t="s">
        <v>345</v>
      </c>
      <c r="J49" s="4" t="s">
        <v>241</v>
      </c>
      <c r="K49" s="4" t="s">
        <v>346</v>
      </c>
      <c r="L49" t="s">
        <v>93</v>
      </c>
      <c r="M49">
        <v>4178.78</v>
      </c>
      <c r="N49" t="s">
        <v>357</v>
      </c>
      <c r="O49" s="4">
        <v>4283.96</v>
      </c>
      <c r="P49" s="4" t="s">
        <v>357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358</v>
      </c>
      <c r="AE49" s="6">
        <v>43381</v>
      </c>
      <c r="AF49" s="6">
        <v>43381</v>
      </c>
    </row>
    <row r="50" spans="1:32" x14ac:dyDescent="0.3">
      <c r="A50">
        <v>2018</v>
      </c>
      <c r="B50" s="6">
        <v>43282</v>
      </c>
      <c r="C50" s="6">
        <v>39721</v>
      </c>
      <c r="D50" t="s">
        <v>83</v>
      </c>
      <c r="E50" s="4" t="s">
        <v>230</v>
      </c>
      <c r="F50" s="4" t="s">
        <v>232</v>
      </c>
      <c r="G50" s="4" t="s">
        <v>232</v>
      </c>
      <c r="H50" s="4" t="s">
        <v>232</v>
      </c>
      <c r="I50" s="4" t="s">
        <v>343</v>
      </c>
      <c r="J50" s="4" t="s">
        <v>347</v>
      </c>
      <c r="K50" s="4" t="s">
        <v>342</v>
      </c>
      <c r="L50" t="s">
        <v>93</v>
      </c>
      <c r="M50">
        <v>4178.78</v>
      </c>
      <c r="N50" t="s">
        <v>357</v>
      </c>
      <c r="O50" s="4">
        <v>4283.96</v>
      </c>
      <c r="P50" s="4" t="s">
        <v>357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358</v>
      </c>
      <c r="AE50" s="6">
        <v>43381</v>
      </c>
      <c r="AF50" s="6">
        <v>43381</v>
      </c>
    </row>
    <row r="51" spans="1:32" x14ac:dyDescent="0.3">
      <c r="A51">
        <v>2018</v>
      </c>
      <c r="B51" s="6">
        <v>43282</v>
      </c>
      <c r="C51" s="6">
        <v>39721</v>
      </c>
      <c r="D51" t="s">
        <v>83</v>
      </c>
      <c r="E51" s="4" t="s">
        <v>230</v>
      </c>
      <c r="F51" s="4" t="s">
        <v>232</v>
      </c>
      <c r="G51" s="4" t="s">
        <v>232</v>
      </c>
      <c r="H51" s="4" t="s">
        <v>232</v>
      </c>
      <c r="I51" s="4" t="s">
        <v>348</v>
      </c>
      <c r="J51" s="4" t="s">
        <v>235</v>
      </c>
      <c r="K51" s="4" t="s">
        <v>255</v>
      </c>
      <c r="L51" t="s">
        <v>93</v>
      </c>
      <c r="M51">
        <v>4178.78</v>
      </c>
      <c r="N51" t="s">
        <v>357</v>
      </c>
      <c r="O51" s="4">
        <v>4283.96</v>
      </c>
      <c r="P51" s="4" t="s">
        <v>357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358</v>
      </c>
      <c r="AE51" s="6">
        <v>43381</v>
      </c>
      <c r="AF51" s="6">
        <v>43381</v>
      </c>
    </row>
    <row r="52" spans="1:32" x14ac:dyDescent="0.3">
      <c r="A52">
        <v>2018</v>
      </c>
      <c r="B52" s="6">
        <v>43282</v>
      </c>
      <c r="C52" s="6">
        <v>39721</v>
      </c>
      <c r="D52" t="s">
        <v>83</v>
      </c>
      <c r="E52" s="4" t="s">
        <v>230</v>
      </c>
      <c r="F52" s="4" t="s">
        <v>232</v>
      </c>
      <c r="G52" s="4" t="s">
        <v>232</v>
      </c>
      <c r="H52" s="4" t="s">
        <v>232</v>
      </c>
      <c r="I52" s="4" t="s">
        <v>349</v>
      </c>
      <c r="J52" s="4" t="s">
        <v>312</v>
      </c>
      <c r="K52" s="4" t="s">
        <v>350</v>
      </c>
      <c r="L52" t="s">
        <v>93</v>
      </c>
      <c r="M52">
        <v>4178.78</v>
      </c>
      <c r="N52" t="s">
        <v>357</v>
      </c>
      <c r="O52" s="4">
        <v>4283.96</v>
      </c>
      <c r="P52" s="4" t="s">
        <v>357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358</v>
      </c>
      <c r="AE52" s="6">
        <v>43381</v>
      </c>
      <c r="AF52" s="6">
        <v>43381</v>
      </c>
    </row>
    <row r="53" spans="1:32" x14ac:dyDescent="0.3">
      <c r="A53">
        <v>2018</v>
      </c>
      <c r="B53" s="6">
        <v>43282</v>
      </c>
      <c r="C53" s="6">
        <v>39721</v>
      </c>
      <c r="D53" t="s">
        <v>83</v>
      </c>
      <c r="E53" s="4" t="s">
        <v>230</v>
      </c>
      <c r="F53" s="4" t="s">
        <v>232</v>
      </c>
      <c r="G53" s="4" t="s">
        <v>232</v>
      </c>
      <c r="H53" s="4" t="s">
        <v>232</v>
      </c>
      <c r="I53" s="4" t="s">
        <v>351</v>
      </c>
      <c r="J53" s="4" t="s">
        <v>352</v>
      </c>
      <c r="K53" s="4" t="s">
        <v>353</v>
      </c>
      <c r="L53" t="s">
        <v>93</v>
      </c>
      <c r="M53">
        <v>4178.78</v>
      </c>
      <c r="N53" t="s">
        <v>357</v>
      </c>
      <c r="O53" s="4">
        <v>4283.96</v>
      </c>
      <c r="P53" s="4" t="s">
        <v>357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358</v>
      </c>
      <c r="AE53" s="6">
        <v>43381</v>
      </c>
      <c r="AF53" s="6">
        <v>43381</v>
      </c>
    </row>
    <row r="54" spans="1:32" x14ac:dyDescent="0.3">
      <c r="A54">
        <v>2018</v>
      </c>
      <c r="B54" s="6">
        <v>43282</v>
      </c>
      <c r="C54" s="6">
        <v>39721</v>
      </c>
      <c r="D54" t="s">
        <v>83</v>
      </c>
      <c r="E54" s="4" t="s">
        <v>230</v>
      </c>
      <c r="F54" s="4" t="s">
        <v>232</v>
      </c>
      <c r="G54" s="4" t="s">
        <v>232</v>
      </c>
      <c r="H54" s="4" t="s">
        <v>232</v>
      </c>
      <c r="I54" s="4" t="s">
        <v>354</v>
      </c>
      <c r="J54" s="4" t="s">
        <v>355</v>
      </c>
      <c r="K54" s="4" t="s">
        <v>356</v>
      </c>
      <c r="L54" t="s">
        <v>93</v>
      </c>
      <c r="M54">
        <v>4178.78</v>
      </c>
      <c r="N54" t="s">
        <v>357</v>
      </c>
      <c r="O54" s="4">
        <v>4283.96</v>
      </c>
      <c r="P54" s="4" t="s">
        <v>357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358</v>
      </c>
      <c r="AE54" s="6">
        <v>43381</v>
      </c>
      <c r="AF54" s="6">
        <v>43381</v>
      </c>
    </row>
    <row r="55" spans="1:32" x14ac:dyDescent="0.3">
      <c r="B55" s="6"/>
      <c r="C55" s="6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F5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>
      <selection activeCell="C25" sqref="C25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5" spans="1:6" x14ac:dyDescent="0.3">
      <c r="B5" s="3"/>
    </row>
    <row r="6" spans="1:6" x14ac:dyDescent="0.3">
      <c r="A6" s="3"/>
      <c r="B6" s="3"/>
    </row>
    <row r="7" spans="1:6" x14ac:dyDescent="0.3">
      <c r="A7" s="3"/>
      <c r="B7" s="3"/>
    </row>
    <row r="8" spans="1:6" x14ac:dyDescent="0.3">
      <c r="A8" s="3"/>
      <c r="B8" s="3"/>
    </row>
    <row r="9" spans="1:6" x14ac:dyDescent="0.3">
      <c r="A9" s="3"/>
      <c r="B9" s="3"/>
    </row>
    <row r="10" spans="1:6" x14ac:dyDescent="0.3">
      <c r="A10" s="3"/>
      <c r="B10" s="3"/>
    </row>
    <row r="11" spans="1:6" x14ac:dyDescent="0.3">
      <c r="A11" s="3"/>
      <c r="B11" s="3"/>
    </row>
    <row r="12" spans="1:6" x14ac:dyDescent="0.3">
      <c r="A12" s="3"/>
      <c r="B12" s="3"/>
    </row>
    <row r="13" spans="1:6" x14ac:dyDescent="0.3">
      <c r="A13" s="3"/>
      <c r="B13" s="3"/>
    </row>
    <row r="14" spans="1:6" x14ac:dyDescent="0.3">
      <c r="A14" s="3"/>
      <c r="B14" s="3"/>
    </row>
    <row r="15" spans="1:6" x14ac:dyDescent="0.3">
      <c r="A15" s="3"/>
      <c r="B15" s="3"/>
    </row>
    <row r="16" spans="1:6" x14ac:dyDescent="0.3">
      <c r="A16" s="3"/>
      <c r="B16" s="3"/>
    </row>
    <row r="17" spans="1:3" x14ac:dyDescent="0.3">
      <c r="A17" s="3"/>
      <c r="B17" s="3"/>
    </row>
    <row r="18" spans="1:3" x14ac:dyDescent="0.3">
      <c r="A18" s="3"/>
      <c r="B18" s="3"/>
    </row>
    <row r="19" spans="1:3" x14ac:dyDescent="0.3">
      <c r="A19" s="3"/>
      <c r="B19" s="3"/>
    </row>
    <row r="20" spans="1:3" x14ac:dyDescent="0.3">
      <c r="A20" s="3"/>
      <c r="B20" s="3"/>
    </row>
    <row r="21" spans="1:3" x14ac:dyDescent="0.3">
      <c r="A21" s="3"/>
      <c r="B21" s="3"/>
    </row>
    <row r="22" spans="1:3" x14ac:dyDescent="0.3">
      <c r="A22" s="3"/>
      <c r="B22" s="3"/>
    </row>
    <row r="23" spans="1:3" x14ac:dyDescent="0.3">
      <c r="A23" s="3"/>
      <c r="B23" s="3"/>
    </row>
    <row r="24" spans="1:3" x14ac:dyDescent="0.3">
      <c r="A24" s="3"/>
      <c r="B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  <row r="27" spans="1:3" x14ac:dyDescent="0.3">
      <c r="A27" s="3"/>
      <c r="B27" s="3"/>
      <c r="C27" s="3"/>
    </row>
    <row r="28" spans="1:3" x14ac:dyDescent="0.3">
      <c r="A28" s="3"/>
      <c r="B28" s="3"/>
      <c r="C28" s="3"/>
    </row>
    <row r="29" spans="1:3" x14ac:dyDescent="0.3">
      <c r="A29" s="3"/>
      <c r="B29" s="3"/>
      <c r="C29" s="3"/>
    </row>
    <row r="30" spans="1:3" x14ac:dyDescent="0.3">
      <c r="A30" s="3"/>
      <c r="B30" s="3"/>
      <c r="C30" s="3"/>
    </row>
    <row r="31" spans="1:3" x14ac:dyDescent="0.3">
      <c r="A31" s="3"/>
      <c r="B31" s="3"/>
      <c r="C31" s="3"/>
    </row>
    <row r="32" spans="1:3" x14ac:dyDescent="0.3">
      <c r="A32" s="3"/>
      <c r="B32" s="3"/>
      <c r="C32" s="3"/>
    </row>
    <row r="33" spans="1:3" x14ac:dyDescent="0.3">
      <c r="A33" s="3"/>
      <c r="B33" s="3"/>
      <c r="C33" s="3"/>
    </row>
    <row r="34" spans="1:3" x14ac:dyDescent="0.3">
      <c r="A34" s="3"/>
      <c r="B34" s="3"/>
      <c r="C34" s="3"/>
    </row>
    <row r="35" spans="1:3" x14ac:dyDescent="0.3">
      <c r="A35" s="3"/>
      <c r="B35" s="3"/>
      <c r="C35" s="3"/>
    </row>
    <row r="36" spans="1:3" x14ac:dyDescent="0.3">
      <c r="A36" s="3"/>
      <c r="B36" s="3"/>
      <c r="C36" s="3"/>
    </row>
    <row r="37" spans="1:3" x14ac:dyDescent="0.3">
      <c r="A37" s="3"/>
      <c r="B37" s="3"/>
      <c r="C37" s="3"/>
    </row>
    <row r="38" spans="1:3" x14ac:dyDescent="0.3">
      <c r="A38" s="3"/>
      <c r="B38" s="3"/>
      <c r="C38" s="3"/>
    </row>
    <row r="39" spans="1:3" x14ac:dyDescent="0.3">
      <c r="A39" s="3"/>
      <c r="B39" s="3"/>
    </row>
    <row r="40" spans="1:3" x14ac:dyDescent="0.3">
      <c r="A40" s="3"/>
      <c r="B40" s="3"/>
    </row>
    <row r="41" spans="1:3" x14ac:dyDescent="0.3">
      <c r="A41" s="3"/>
      <c r="B41" s="3"/>
    </row>
    <row r="42" spans="1:3" x14ac:dyDescent="0.3">
      <c r="A42" s="3"/>
      <c r="B42" s="3"/>
    </row>
    <row r="43" spans="1:3" x14ac:dyDescent="0.3">
      <c r="A43" s="3"/>
      <c r="B43" s="3"/>
      <c r="C43" s="3"/>
    </row>
    <row r="44" spans="1:3" x14ac:dyDescent="0.3">
      <c r="A44" s="3"/>
      <c r="B44" s="3"/>
      <c r="C44" s="3"/>
    </row>
    <row r="45" spans="1:3" x14ac:dyDescent="0.3">
      <c r="A45" s="3"/>
      <c r="B45" s="3"/>
    </row>
    <row r="46" spans="1:3" x14ac:dyDescent="0.3">
      <c r="A46" s="3"/>
      <c r="B46" s="3"/>
      <c r="C46" s="3"/>
    </row>
    <row r="47" spans="1:3" x14ac:dyDescent="0.3">
      <c r="A47" s="3"/>
      <c r="B47" s="3"/>
      <c r="C47" s="3"/>
    </row>
    <row r="48" spans="1:3" x14ac:dyDescent="0.3">
      <c r="A48" s="3"/>
      <c r="B48" s="3"/>
      <c r="C48" s="3"/>
    </row>
    <row r="49" spans="1:3" x14ac:dyDescent="0.3">
      <c r="A49" s="3"/>
      <c r="B49" s="3"/>
      <c r="C49" s="3"/>
    </row>
    <row r="50" spans="1:3" x14ac:dyDescent="0.3">
      <c r="A50" s="3"/>
      <c r="B50" s="3"/>
      <c r="C50" s="3"/>
    </row>
    <row r="51" spans="1:3" x14ac:dyDescent="0.3">
      <c r="A51" s="3"/>
      <c r="B51" s="3"/>
    </row>
    <row r="52" spans="1:3" x14ac:dyDescent="0.3">
      <c r="A52" s="3"/>
      <c r="B52" s="3"/>
    </row>
    <row r="53" spans="1:3" x14ac:dyDescent="0.3">
      <c r="A53" s="3"/>
      <c r="B5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</cp:lastModifiedBy>
  <cp:lastPrinted>2018-07-18T18:17:42Z</cp:lastPrinted>
  <dcterms:created xsi:type="dcterms:W3CDTF">2018-04-26T15:46:20Z</dcterms:created>
  <dcterms:modified xsi:type="dcterms:W3CDTF">2018-10-08T16:37:47Z</dcterms:modified>
</cp:coreProperties>
</file>