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D:\Desktop\2DO TRIM 2021 ADMIN\F03\"/>
    </mc:Choice>
  </mc:AlternateContent>
  <xr:revisionPtr revIDLastSave="0" documentId="13_ncr:1_{782CF0C1-B214-4DF1-9A0E-30DFDD51DF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<sst xmlns="http://schemas.openxmlformats.org/spreadsheetml/2006/main" count="213" uniqueCount="158">
  <si>
    <t>46158</t>
  </si>
  <si>
    <t>TÍTULO</t>
  </si>
  <si>
    <t>NOMBRE CORTO</t>
  </si>
  <si>
    <t>DESCRIPCIÓN</t>
  </si>
  <si>
    <t>Facultades de cada área</t>
  </si>
  <si>
    <t>LTAIPG26F1_III</t>
  </si>
  <si>
    <t>Los sujetos obligados publicarán para cada una de las áreas previstas en el reglamento interior, estatuto orgánico respectivo o normatividad equivalente, las facultades de cada área, entendidas como las aptitudes o potestades que les otorga la ley para para llevar a cabo actos administrativos y/o legales válidos, de los cuales surgen obligaciones, derechos y atribuciones.</t>
  </si>
  <si>
    <t>1</t>
  </si>
  <si>
    <t>4</t>
  </si>
  <si>
    <t>2</t>
  </si>
  <si>
    <t>7</t>
  </si>
  <si>
    <t>13</t>
  </si>
  <si>
    <t>14</t>
  </si>
  <si>
    <t>385788</t>
  </si>
  <si>
    <t>385790</t>
  </si>
  <si>
    <t>385789</t>
  </si>
  <si>
    <t>385791</t>
  </si>
  <si>
    <t>561827</t>
  </si>
  <si>
    <t>385792</t>
  </si>
  <si>
    <t>385787</t>
  </si>
  <si>
    <t>385784</t>
  </si>
  <si>
    <t>385785</t>
  </si>
  <si>
    <t>385786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</si>
  <si>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</si>
  <si>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</si>
  <si>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</si>
  <si>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</si>
  <si>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</si>
  <si>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 la norma que establece atribuciones, responsabilidades y/o funciones y el fundamento legal (artículo y/o fracción)</t>
  </si>
  <si>
    <t>Hipervínculo al fragmento de la norma que establece las facultades que correspondan a cada área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</si>
  <si>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</si>
  <si>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</si>
  <si>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</si>
  <si>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</si>
  <si>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tránsito y transporte</t>
  </si>
  <si>
    <t>Reglamento de tránsito y transporte para el municipio de Comonfort, Guanajuato, artículo 13o.</t>
  </si>
  <si>
    <t>http://www.comonfort.gob.mx/transparencia/documentacion/articulo70/fraccion03/a70-f03-19-10-transito-facultades-de-la-direccion.pdf</t>
  </si>
  <si>
    <t>Coordinacion Municipal de Atencion para las Mujeres de Comonfort</t>
  </si>
  <si>
    <t>Ley General de Acceso a una Vida Libre de Violencia 2015</t>
  </si>
  <si>
    <t>http://www.comonfort.gob.mx/transparencia/documentacion/articulo70/fraccion03/a70-f03-19-03-cmamc-Ley-General-de-Acceso-de-las-Mujeres-a-una-Vida-Libre-de-Violencia.pdf</t>
  </si>
  <si>
    <t xml:space="preserve">Sin observaciones </t>
  </si>
  <si>
    <t xml:space="preserve">Direccion Municipal de Cultura y Tradiciones Populares de Comonfort </t>
  </si>
  <si>
    <t>Ley de derechos culturales para el estado de Guanajuato Art.7, 8,9,10,11,13,15,17,18,19,20,36,39,49,52,54</t>
  </si>
  <si>
    <t>http://www.comonfort.gob.mx/transparencia/documentacion/articulo70/fraccion03/a70-f03-20-09-Ley-de-decrechos-culturales.pdf</t>
  </si>
  <si>
    <t>Ley Orgánica Municipal para el Estado de Guanajuato  art. 4,5,9,19,58,121,122,123,124,125,126,140,167</t>
  </si>
  <si>
    <t>http://www.comonfort.gob.mx/transparencia/documentacion/articulo70/fraccion01/a70-f01-ley-organica-municipal-para-el-estado-de-guanajuato.pdf</t>
  </si>
  <si>
    <t xml:space="preserve">Reglamento Interno Para la Prestación de los Servicios Municipales de la Coordinación de Casa de la Cultura Chamacuero </t>
  </si>
  <si>
    <t>http://www.comonfort.gob.mx/transparencia/documentacion/articulo70/fraccion01/a70-f01-21-03-ley-reglamento-interno-para-la-prestacion-de-los-servicios-municipales-de-la-coordinacion-de-casa-de-la-cultura.pdf</t>
  </si>
  <si>
    <t>Ley de Ingresos para el municipio de Comonfort 2021  articulo.21 fraciones I,II,III, articulo 50</t>
  </si>
  <si>
    <t>http://www.comonfort.gob.mx/transparencia/documentacion/articulo70/fraccion01/a70-f01-21-03-ley-de-ingresos-para-el-municipio-de-comonfort-2021.pdf</t>
  </si>
  <si>
    <t xml:space="preserve">Direcion de catastro e impuesto a la propiedad  inmobiliaria </t>
  </si>
  <si>
    <t>Reglameto de catastro y reglamento de peritos fiscales para el municipio de comonfort</t>
  </si>
  <si>
    <t>http://www.comonfort.gob.mx/transparencia/documentacion/articulo70/fraccion03/a70-f03-21-03-catastro-Reglamento-de-catastro.pdf</t>
  </si>
  <si>
    <t>Comunicación Social</t>
  </si>
  <si>
    <t>Ley Orgánica Municipal para el Estado de Guanajuato</t>
  </si>
  <si>
    <t xml:space="preserve">Comunicación Social </t>
  </si>
  <si>
    <t xml:space="preserve">Contraloria Municipal </t>
  </si>
  <si>
    <t>LEY ORGANICA MUNICIPAL PARA EL ESTADO DE GUANAJUATO</t>
  </si>
  <si>
    <t>Comision Municipal de Deporte</t>
  </si>
  <si>
    <t>Ley de Cultura Fisica y Deporte del Estado de Guanajuato, Articulo 45 Fraccion I a XVIII</t>
  </si>
  <si>
    <t>http://www.comonfort.gob.mx/transparencia/documentacion/articulo70/fraccion03/a70-f03-18-07-ley-de-cultura-fisica-y-deporte-del-estado-de-guanajuato.pdf</t>
  </si>
  <si>
    <t>Comision Municipal del Deporte</t>
  </si>
  <si>
    <t>DESARROLLO ECONOMICO</t>
  </si>
  <si>
    <t>REGLAMENTO DE TURISMO PARA EL MUNICIPIO DE COMONFORT artículos 115 de la Constitución Política de los Estados Unidos Mexicanos; 2 fracciones II y III, 13, 16, 17 fracción II y IV, 19, 25 fracción VI, 27 fracción I y 30 de la Ley Federal de Turismo; 117 fracción I de la Constitución Política para el Estado de Guanajuato; 69 fracción I, inciso b) de la Ley Orgánica Municipal para el Estado de Guanajuato; 4, 6, 7, 8, 11, 20, 22, 23, 28, 31, 32, 34, 39, 46, 48 y 49 de la Ley de Turismo para el Estado de Guanajuato y sus Municipios</t>
  </si>
  <si>
    <t>http://www.comonfort.gob.mx/sitio/wp-content/uploads/mejora-regulatoria/remure/Des-Econ-y-Turismo/reglamento_de_turismo_para_el_municipio_de_comonfort_(dic_2011).pdf</t>
  </si>
  <si>
    <t>Desarrollo Social</t>
  </si>
  <si>
    <t>Ley Organica Municipal para el Estado de Guanajuato Articulo 76 fraccion V</t>
  </si>
  <si>
    <t>http://www.comonfort.gob.mx/transparencia/documentacion/articulo70/fraccion03/a70-f3-19-03-leyorganicamunicipal.pdf</t>
  </si>
  <si>
    <t>desarrollo social</t>
  </si>
  <si>
    <t>Desarrollo Urbano</t>
  </si>
  <si>
    <t>Codigo Territorial para el Estado y los Municipios de Guanajuato</t>
  </si>
  <si>
    <t>http://www.comonfort.gob.mx/transparencia/documentacion/articulo70/fraccion01/a70-f01-codigo-territorial.pdf</t>
  </si>
  <si>
    <t>Ley Organica Municipal para el estado de Guanajuato</t>
  </si>
  <si>
    <t>Coordinacion de Ecologia</t>
  </si>
  <si>
    <t>Las aplicacionesde este Reglamento correspondra a las siguientes autoridades: I.- Ayuntamiento. II.- Presidente Municipal. III.- Coordinacion de Ecologia, adscrita a la Direccion de Obras Publicas, Desarrollo Urbano y Ecologia.</t>
  </si>
  <si>
    <t>http://www.comonfort.gob.mx/transparencia/documentacion/articulo70/fraccion3/a70-f3-18-06-reglamento-para-la-proteccion-y-preservacion-del-ambiente-del-municipio-de-comonfort-gto.pdf</t>
  </si>
  <si>
    <t>Coordinación de educación</t>
  </si>
  <si>
    <t>Artículo 77 de la Ley Orgánica Municipal para el Estado de Guanajuato</t>
  </si>
  <si>
    <t>http://www.comonfort.gob.mx/transparencia/documentacion/articulo70/fraccion01/a70-f01-21-06-ley-organica-municipal-para-el-estado-de-guanajuato.pdf</t>
  </si>
  <si>
    <t xml:space="preserve">Fiscalizacion </t>
  </si>
  <si>
    <t>Articulo 8, 12, 33, 47 de la Ley de Bebias Alcoholicas para el Estado de Guanajuato y sus Municipios</t>
  </si>
  <si>
    <t>http://www.comonfort.gob.mx/transparencia/documentacion/articulo70/fraccion01/a70-f01-20-09-ley-de-bebidas-alcoholicas-para-el-estado-de-guanajuato-y-sus-municipios.pdf</t>
  </si>
  <si>
    <t>Fiscalización</t>
  </si>
  <si>
    <t>Dirección de Informática</t>
  </si>
  <si>
    <t>Reglamento Interior de la Dirección de Informática del Municipio de Comonfort, Gto. Y todo artículo y/o fracción</t>
  </si>
  <si>
    <t>http://www.comonfort.gob.mx/transparencia/documentacion/articulo70/fraccion03/a70-f03-18-09-INF-reglamento-interior-de-la-direccion-de-informatica-del-municipio-de-comonfort-gto-nov-2018.pdf</t>
  </si>
  <si>
    <t xml:space="preserve">No tuvo modificación </t>
  </si>
  <si>
    <t>DIRECCION JURIDICA</t>
  </si>
  <si>
    <t>REGLAMENTO INTERIOR DE LA ADMINIDTRACION PUBLICA MUNICIPAL DEL MUNICIPIO DE COMONFORT ART 29 Y ART 30</t>
  </si>
  <si>
    <t>http://www.comonfort.gob.mx/transparencia/documentacion/articulo70/fraccion03/a70-f03-21-06-jur-Reglamento-Interior-de-la-Administracion-Publica-Municipal-del-Municipio-de-Comonfort.pdf</t>
  </si>
  <si>
    <t>Dirección de Obras Públicas y Ecología</t>
  </si>
  <si>
    <t>Ley de Obra Pública y Servicios Relacionados con la misma para el Estado y los Municipios de Guanajuato. Artículo 1, Fracción II</t>
  </si>
  <si>
    <t>http://www.comonfort.gob.mx/transparencia/documentacion/articulo70/fraccion01/A70-f01-19-12-DOPM-LEY-DE-OBRA-PUBLICA-Y-SERVICIOS-RELACIONADOS-CON-LA-MISMA-PARA-EL-ESTADO-Y-LOS-MUNICIPIOS-DE-GUANAJUATO.pdf</t>
  </si>
  <si>
    <t>H. Congreso del Estado de Guanajuato</t>
  </si>
  <si>
    <t xml:space="preserve">Ley de Obras Públicas y Servicios relacionados con la misma. Artículo 1 </t>
  </si>
  <si>
    <t>http://www.comonfort.gob.mx/transparencia/documentacion/articulo70/fraccion01/A70-f01-19-12-DOPM-LEY-DE-OBRA-PUBLICA-Y-SERVICIOS-RELACIONADOS-CON-LA-MISMA.pdf</t>
  </si>
  <si>
    <t>Camara de Diputados del H. Congreso de la Unión</t>
  </si>
  <si>
    <t>Reglamento Interior de la Administración Pública Municipal de Comonfort Gto. Artículo. 22, Fracción VIII</t>
  </si>
  <si>
    <t>http://www.comonfort.gob.mx/sitio/wp-content/uploads/mejora-regulatoria/remure/secretaria-h-ayuntamiento/REGLAMENTO-INTERIOR-DE-LA-ADMINISTRACION-PUBLICA.pdf</t>
  </si>
  <si>
    <t>Municipio de Comonfort Guanajuato</t>
  </si>
  <si>
    <t>Oficialia Mayor</t>
  </si>
  <si>
    <t>Reglamento Interno de la Administracion Pública Municipal ( Articulo 15 Fracción V Inciso (B)) Reglamento Interno de la Administración Pública Municipal.</t>
  </si>
  <si>
    <t>Oficiaía Mayor</t>
  </si>
  <si>
    <t>Oficialía  Mayor</t>
  </si>
  <si>
    <t>Reglamento Interno de la Admin istracion Pública Municipal ( Articulo 21) Reglamento Interno de la Administración Pública Municipal.</t>
  </si>
  <si>
    <t>Reglamneto interno de la Administracion Pública Municipal ( Articulo 23) Reglamento Interno de la Administración Pública Municipal</t>
  </si>
  <si>
    <t>Oficialía Mayor (Servicios de Panteones).</t>
  </si>
  <si>
    <t>Reglamento de Panteones para el Municipio de Comonfort Capitulo único</t>
  </si>
  <si>
    <t>Reglamento de Panteones para el Munucipio de Comonfort Art. 3: El establecimiento, funcionamiento, conservación y operación de los panteones en el Municipio de Comonfort.</t>
  </si>
  <si>
    <t>Direccion Municipal de Proteccion Civil</t>
  </si>
  <si>
    <t>Reglamento de la Direccion Municipal de Proteccion Civil para el Municipio de Comonfort,Gto. Art 40. en todas sus fracciones</t>
  </si>
  <si>
    <t>http://www.comonfort.gob.mx/transparencia/documentacion/articulo70/fraccion03/a70-f03-18-04-pro-facultades-del-area.pdf</t>
  </si>
  <si>
    <t>N/A</t>
  </si>
  <si>
    <t>Dirección de Planeación</t>
  </si>
  <si>
    <t>Ley de Planeación para el Estado de Guanajuato</t>
  </si>
  <si>
    <t>http://www.comonfort.gob.mx/transparencia/documentacion/articulo70/fraccion01/a70-f01-19-06-plan-ley-de-plan.pdf</t>
  </si>
  <si>
    <t>Reglamento para la Ley de Planeación para el Estado de Guanajuato</t>
  </si>
  <si>
    <t>http://www.comonfort.gob.mx/transparencia/documentacion/articulo70/fraccion01/a70-f01-19-06-plan-reglamento-de-la-ley-de-planeacion.pdf</t>
  </si>
  <si>
    <t>Reglamento del Consejo de Planeación para el Desarrollo Municipal (COPLADEM) del municipio de Comonfort Guanajuato</t>
  </si>
  <si>
    <t>http://www.comonfort.gob.mx/transparencia/documentacion/articulo70/fraccion01/a70-f01-19-06-plan-reglamento-del-consejo-de-planeacion.pdf</t>
  </si>
  <si>
    <t>Reglamento de la Dirección Municipal de Planeación de Comonfort, Guanajuato</t>
  </si>
  <si>
    <t>http://www.comonfort.gob.mx/transparencia/documentacion/articulo70/fraccion01/a70-f01-19-06-plan-reglamento-de-la-direccion-municipal-de-planeacion.pdf</t>
  </si>
  <si>
    <t>Prevencion del Delito</t>
  </si>
  <si>
    <t xml:space="preserve">Ley para la Prevención Social del la Violencia y la Delincuencia del Estado de Guanajuato y sus Municipios.
Titulo Primero, Capitulo 1, Art. 3
</t>
  </si>
  <si>
    <t>http://www.comonfort.gob.mx/transparencia/documentacion/articulo70/fraccion03/a70-f03-21-06-Ley-para-la-prevencion-social-de-la-violencia.pdf</t>
  </si>
  <si>
    <t>Coordinación de Prevención del Delito</t>
  </si>
  <si>
    <t>Coordinación de Salud</t>
  </si>
  <si>
    <t>Reglamento Interior de la Administración Pública Municipal; Reglamento de Salud para el Municipio de Comonfort, Gto.; Reglamento de Control Canino y Tenencia de Mascotas del Municipio de Comonfort, Gto. Reglamento Interior de la Administración Pública Municipal, Artículo 6, Artículo 7; Reglamento de Salud para el Municipio de Comonfort, Gto., Art. 4, Fraccion II.; Reglamento de Control Canino y Tenencia de Mascotas del Municipio de Comonfort, Gto., Artículo 2.</t>
  </si>
  <si>
    <t>http://www.comonfort.gob.mx/transparencia/documentacion/articulo70/fraccion03/a70-f03-19-06-sal-fragmentos-normas-que-establecen-facultades-de-coordinacion-de-salud.pdf</t>
  </si>
  <si>
    <t>Administración 2018-2021</t>
  </si>
  <si>
    <t>Secretaria de Ayuntamiento</t>
  </si>
  <si>
    <t>LEY ORGANICA PARA EL ESTADO DE GUANAJUATO Y SUS MUNICIPIOS ARTICULO 128</t>
  </si>
  <si>
    <t xml:space="preserve">https://drive.google.com/file/d/1T97mEWPuI9ZkgCb7rFdGW61kSoIU_000/view?usp=sharing </t>
  </si>
  <si>
    <t>SECRETARIA DEL AYUNTAMIENTO</t>
  </si>
  <si>
    <t>DIRECCION  DE SEGURIDAD PUBLICA</t>
  </si>
  <si>
    <t>CONSTITUCION POLITICA DE LOS ESTADOS UNIDOS MEXICANOS</t>
  </si>
  <si>
    <t>http://www.comonfort.gob.mx/transparencia/documentacion/articulo70/fraccion03/a70-f03-20-06-spu-articulo21-constitucion-politica-de-los-estados-unidos.pdf</t>
  </si>
  <si>
    <t>DIRECCION DE SEGURIDAD PUBLICA/PLANEACION INTERNA DE SEG. PUB./JURIDICO</t>
  </si>
  <si>
    <t>NO APLICA</t>
  </si>
  <si>
    <t>LEY GENERAL DEL SISTEMA NACIONAL  DE SEGURIDAD PUBLICA</t>
  </si>
  <si>
    <t>http://www.comonfort.gob.mx/transparencia/documentacion/articulo70/fraccion03/a70-f03-20-06-spu-art2-3-4-6-7-ley-general-del-sistema-nacional-de-seguridad-publica.pdf</t>
  </si>
  <si>
    <t>BANDO DE POLICIA PARA EL MUNICIPIO DE COMONFORT, GTO.</t>
  </si>
  <si>
    <t>http://www.comonfort.gob.mx/transparencia/documentacion/articulo70/fraccion03/a70-f03-20-06-spu-articulo3-bando-de-policia-para-el-municipio-de-comonfort-gto.pdf</t>
  </si>
  <si>
    <t>CODIGO NACIONAL DE PROCEDIMIENTOS PENALES (CODIGO UNICO)</t>
  </si>
  <si>
    <t>http://www.comonfort.gob.mx/transparencia/documentacion/articulo70/fraccion03/a70-f03-20-06-spu-articulos1-3-codigo-nacional-de-procedimientos-penales.pdf</t>
  </si>
  <si>
    <t>SERVICIOS MUNICIPALES</t>
  </si>
  <si>
    <t>Reglamento de Limpia, Recolección, Traslados, Tratamientos, Aprovechamiento y Disposición final de Los Residuos Sólidos Urbanos de la Dirección de Servicios Municipales, en el Municipio de Comonfort, Guanajuato.</t>
  </si>
  <si>
    <t>http://www.comonfort.gob.mx/transparencia/documentacion/articulo70/fraccion01/a70-f01-20-04-serv-mun-reglamento-de-limpia-para-el-municipio-de-comonfort-Gto.pdf</t>
  </si>
  <si>
    <t>Ley de Ingresos para el Municipio de Comonfort, Guanajuato</t>
  </si>
  <si>
    <t>http://www.comonfort.gob.mx/transparencia/documentacion/articulo70/fraccion01/a70-f01-21-01-servicios-municipales-ley-de-ingresos-para-el-ejercicio-fiscal-2021.pdf</t>
  </si>
  <si>
    <t>Tesorería Municipal</t>
  </si>
  <si>
    <t>Ley Organica Municipal para el Estado de Guanajuato, Artículo 130.</t>
  </si>
  <si>
    <t>http://www.comonfort.gob.mx/transparencia/documentacion/articulo70/fraccion03/a70-f03-21-03-Tes-articulo-130.pdf</t>
  </si>
  <si>
    <t>COORDINACION DE ATENCION AL MIGRANTE</t>
  </si>
  <si>
    <t>DECRETO GUBERNATIVO</t>
  </si>
  <si>
    <t>ARTICULO 24</t>
  </si>
  <si>
    <t>http://www.comonfort.gob.mx/transparencia/documentacion/articulo26/fraccion01/decretogubernativo.pdf</t>
  </si>
  <si>
    <t>COORDINACION DE ATENCION AL MIGRATE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</si>
</sst>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0" x14ac:knownFonts="1">
    <font>
      <sz val="11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u/>
      <sz val="11"/>
      <color theme="10"/>
      <name val="Calibri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</font>
    <font>
      <sz val="10"/>
      <color rgb="FF000000"/>
      <name val="Tahoma"/>
      <family val="2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3" fillId="3" borderId="4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4" fillId="0" borderId="0" xfId="1" applyAlignment="1">
      <alignment horizontal="left" vertical="center" wrapText="1"/>
    </xf>
    <xf numFmtId="14" fontId="4" fillId="0" borderId="0" xfId="1" applyNumberForma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1" applyFill="1" applyBorder="1" applyAlignment="1">
      <alignment horizontal="left" vertical="center" wrapText="1"/>
    </xf>
    <xf numFmtId="0" fontId="4" fillId="0" borderId="0" xfId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4" fontId="6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  <protection locked="0"/>
    </xf>
    <xf numFmtId="0" fontId="4" fillId="0" borderId="5" xfId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4" fillId="0" borderId="0" xfId="1" applyFill="1" applyBorder="1" applyAlignment="1" applyProtection="1">
      <alignment horizontal="left" vertical="center" wrapText="1"/>
      <protection locked="0"/>
    </xf>
    <xf numFmtId="0" fontId="4" fillId="0" borderId="0" xfId="1" applyFill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monfort.gob.mx/transparencia/documentacion/articulo70/fraccion3/a70-f3-18-06-reglamento-para-la-proteccion-y-preservacion-del-ambiente-del-municipio-de-comonfort-gto.pdf" TargetMode="External"/><Relationship Id="rId18" Type="http://schemas.openxmlformats.org/officeDocument/2006/relationships/hyperlink" Target="http://www.comonfort.gob.mx/transparencia/documentacion/articulo70/fraccion01/A70-f01-19-12-DOPM-LEY-DE-OBRA-PUBLICA-Y-SERVICIOS-RELACIONADOS-CON-LA-MISMA-PARA-EL-ESTADO-Y-LOS-MUNICIPIOS-DE-GUANAJUATO.pdf" TargetMode="External"/><Relationship Id="rId26" Type="http://schemas.openxmlformats.org/officeDocument/2006/relationships/hyperlink" Target="http://www.comonfort.gob.mx/transparencia/documentacion/articulo70/fraccion03/a70-f03-21-06-Ley-para-la-prevencion-social-de-la-violencia.pdf" TargetMode="External"/><Relationship Id="rId21" Type="http://schemas.openxmlformats.org/officeDocument/2006/relationships/hyperlink" Target="http://www.comonfort.gob.mx/transparencia/documentacion/articulo70/fraccion03/a70-f03-18-04-pro-facultades-del-area.pdf" TargetMode="External"/><Relationship Id="rId34" Type="http://schemas.openxmlformats.org/officeDocument/2006/relationships/hyperlink" Target="http://www.comonfort.gob.mx/transparencia/documentacion/articulo70/fraccion01/a70-f01-21-01-servicios-municipales-ley-de-ingresos-para-el-ejercicio-fiscal-2021.pdf" TargetMode="External"/><Relationship Id="rId7" Type="http://schemas.openxmlformats.org/officeDocument/2006/relationships/hyperlink" Target="http://www.comonfort.gob.mx/transparencia/documentacion/articulo70/fraccion01/a70-f01-ley-organica-municipal-para-el-estado-de-guanajuato.pdf" TargetMode="External"/><Relationship Id="rId12" Type="http://schemas.openxmlformats.org/officeDocument/2006/relationships/hyperlink" Target="http://www.comonfort.gob.mx/transparencia/documentacion/articulo70/fraccion01/a70-f01-codigo-territorial.pdf" TargetMode="External"/><Relationship Id="rId17" Type="http://schemas.openxmlformats.org/officeDocument/2006/relationships/hyperlink" Target="http://www.comonfort.gob.mx/transparencia/documentacion/articulo70/fraccion03/a70-f03-21-06-jur-Reglamento-Interior-de-la-Administracion-Publica-Municipal-del-Municipio-de-Comonfort.pdf" TargetMode="External"/><Relationship Id="rId25" Type="http://schemas.openxmlformats.org/officeDocument/2006/relationships/hyperlink" Target="http://www.comonfort.gob.mx/transparencia/documentacion/articulo70/fraccion01/a70-f01-19-06-plan-reglamento-de-la-direccion-municipal-de-planeacion.pdf" TargetMode="External"/><Relationship Id="rId33" Type="http://schemas.openxmlformats.org/officeDocument/2006/relationships/hyperlink" Target="http://www.comonfort.gob.mx/transparencia/documentacion/articulo70/fraccion01/a70-f01-20-04-serv-mun-reglamento-de-limpia-para-el-municipio-de-comonfort-Gto.pdf" TargetMode="External"/><Relationship Id="rId2" Type="http://schemas.openxmlformats.org/officeDocument/2006/relationships/hyperlink" Target="http://www.comonfort.gob.mx/transparencia/documentacion/articulo70/fraccion03/a70-f03-20-09-Ley-de-decrechos-culturales.pdf" TargetMode="External"/><Relationship Id="rId16" Type="http://schemas.openxmlformats.org/officeDocument/2006/relationships/hyperlink" Target="http://www.comonfort.gob.mx/transparencia/documentacion/articulo70/fraccion03/a70-f03-18-09-INF-reglamento-interior-de-la-direccion-de-informatica-del-municipio-de-comonfort-gto-nov-2018.pdf" TargetMode="External"/><Relationship Id="rId20" Type="http://schemas.openxmlformats.org/officeDocument/2006/relationships/hyperlink" Target="http://www.comonfort.gob.mx/sitio/wp-content/uploads/mejora-regulatoria/remure/secretaria-h-ayuntamiento/REGLAMENTO-INTERIOR-DE-LA-ADMINISTRACION-PUBLICA.pdf" TargetMode="External"/><Relationship Id="rId29" Type="http://schemas.openxmlformats.org/officeDocument/2006/relationships/hyperlink" Target="http://www.comonfort.gob.mx/transparencia/documentacion/articulo70/fraccion03/a70-f03-20-06-spu-art2-3-4-6-7-ley-general-del-sistema-nacional-de-seguridad-publica.pdf" TargetMode="External"/><Relationship Id="rId1" Type="http://schemas.openxmlformats.org/officeDocument/2006/relationships/hyperlink" Target="http://www.comonfort.gob.mx/transparencia/documentacion/articulo70/fraccion03/a70-f03-19-03-cmamc-Ley-General-de-Acceso-de-las-Mujeres-a-una-Vida-Libre-de-Violencia.pdf" TargetMode="External"/><Relationship Id="rId6" Type="http://schemas.openxmlformats.org/officeDocument/2006/relationships/hyperlink" Target="http://www.comonfort.gob.mx/transparencia/documentacion/articulo70/fraccion03/a70-f03-21-03-catastro-Reglamento-de-catastro.pdf" TargetMode="External"/><Relationship Id="rId11" Type="http://schemas.openxmlformats.org/officeDocument/2006/relationships/hyperlink" Target="http://www.comonfort.gob.mx/transparencia/documentacion/articulo70/fraccion03/a70-f3-19-03-leyorganicamunicipal.pdf" TargetMode="External"/><Relationship Id="rId24" Type="http://schemas.openxmlformats.org/officeDocument/2006/relationships/hyperlink" Target="http://www.comonfort.gob.mx/transparencia/documentacion/articulo70/fraccion01/a70-f01-19-06-plan-reglamento-de-la-ley-de-planeacion.pdf" TargetMode="External"/><Relationship Id="rId32" Type="http://schemas.openxmlformats.org/officeDocument/2006/relationships/hyperlink" Target="http://www.comonfort.gob.mx/transparencia/documentacion/articulo70/fraccion03/a70-f03-20-06-spu-articulo21-constitucion-politica-de-los-estados-unidos.pdf" TargetMode="External"/><Relationship Id="rId37" Type="http://schemas.openxmlformats.org/officeDocument/2006/relationships/hyperlink" Target="http://www.comonfort.gob.mx/transparencia/documentacion/articulo26/fraccion01/decretogubernativo.pdf" TargetMode="External"/><Relationship Id="rId5" Type="http://schemas.openxmlformats.org/officeDocument/2006/relationships/hyperlink" Target="http://www.comonfort.gob.mx/transparencia/documentacion/articulo70/fraccion01/a70-f01-21-03-ley-de-ingresos-para-el-municipio-de-comonfort-2021.pdf" TargetMode="External"/><Relationship Id="rId15" Type="http://schemas.openxmlformats.org/officeDocument/2006/relationships/hyperlink" Target="http://www.comonfort.gob.mx/transparencia/documentacion/articulo70/fraccion01/a70-f01-20-09-ley-de-bebidas-alcoholicas-para-el-estado-de-guanajuato-y-sus-municipios.pdf" TargetMode="External"/><Relationship Id="rId23" Type="http://schemas.openxmlformats.org/officeDocument/2006/relationships/hyperlink" Target="http://www.comonfort.gob.mx/transparencia/documentacion/articulo70/fraccion01/a70-f01-19-06-plan-reglamento-del-consejo-de-planeacion.pdf" TargetMode="External"/><Relationship Id="rId28" Type="http://schemas.openxmlformats.org/officeDocument/2006/relationships/hyperlink" Target="https://drive.google.com/file/d/1T97mEWPuI9ZkgCb7rFdGW61kSoIU_000/view?usp=sharing" TargetMode="External"/><Relationship Id="rId36" Type="http://schemas.openxmlformats.org/officeDocument/2006/relationships/hyperlink" Target="http://www.comonfort.gob.mx/transparencia/documentacion/articulo70/fraccion03/a70-f03-19-10-transito-facultades-de-la-direccion.pdf" TargetMode="External"/><Relationship Id="rId10" Type="http://schemas.openxmlformats.org/officeDocument/2006/relationships/hyperlink" Target="http://www.comonfort.gob.mx/sitio/wp-content/uploads/mejora-regulatoria/remure/Des-Econ-y-Turismo/reglamento_de_turismo_para_el_municipio_de_comonfort_(dic_2011).pdf" TargetMode="External"/><Relationship Id="rId19" Type="http://schemas.openxmlformats.org/officeDocument/2006/relationships/hyperlink" Target="http://www.comonfort.gob.mx/transparencia/documentacion/articulo70/fraccion01/A70-f01-19-12-DOPM-LEY-DE-OBRA-PUBLICA-Y-SERVICIOS-RELACIONADOS-CON-LA-MISMA.pdf" TargetMode="External"/><Relationship Id="rId31" Type="http://schemas.openxmlformats.org/officeDocument/2006/relationships/hyperlink" Target="http://www.comonfort.gob.mx/transparencia/documentacion/articulo70/fraccion03/a70-f03-20-06-spu-articulo3-bando-de-policia-para-el-municipio-de-comonfort-gto.pdf" TargetMode="External"/><Relationship Id="rId4" Type="http://schemas.openxmlformats.org/officeDocument/2006/relationships/hyperlink" Target="http://www.comonfort.gob.mx/transparencia/documentacion/articulo70/fraccion01/a70-f01-21-03-ley-reglamento-interno-para-la-prestacion-de-los-servicios-municipales-de-la-coordinacion-de-casa-de-la-cultura.pdf" TargetMode="External"/><Relationship Id="rId9" Type="http://schemas.openxmlformats.org/officeDocument/2006/relationships/hyperlink" Target="http://www.comonfort.gob.mx/transparencia/documentacion/articulo70/fraccion03/a70-f03-18-07-ley-de-cultura-fisica-y-deporte-del-estado-de-guanajuato.pdf" TargetMode="External"/><Relationship Id="rId14" Type="http://schemas.openxmlformats.org/officeDocument/2006/relationships/hyperlink" Target="http://www.comonfort.gob.mx/transparencia/documentacion/articulo70/fraccion01/a70-f01-21-06-ley-organica-municipal-para-el-estado-de-guanajuato.pdf" TargetMode="External"/><Relationship Id="rId22" Type="http://schemas.openxmlformats.org/officeDocument/2006/relationships/hyperlink" Target="http://www.comonfort.gob.mx/transparencia/documentacion/articulo70/fraccion01/a70-f01-19-06-plan-ley-de-plan.pdf" TargetMode="External"/><Relationship Id="rId27" Type="http://schemas.openxmlformats.org/officeDocument/2006/relationships/hyperlink" Target="http://www.comonfort.gob.mx/transparencia/documentacion/articulo70/fraccion03/a70-f03-19-06-sal-fragmentos-normas-que-establecen-facultades-de-coordinacion-de-salud.pdf" TargetMode="External"/><Relationship Id="rId30" Type="http://schemas.openxmlformats.org/officeDocument/2006/relationships/hyperlink" Target="http://www.comonfort.gob.mx/transparencia/documentacion/articulo70/fraccion03/a70-f03-20-06-spu-articulos1-3-codigo-nacional-de-procedimientos-penales.pdf" TargetMode="External"/><Relationship Id="rId35" Type="http://schemas.openxmlformats.org/officeDocument/2006/relationships/hyperlink" Target="http://www.comonfort.gob.mx/transparencia/documentacion/articulo70/fraccion03/a70-f03-21-03-Tes-articulo-130.pdf" TargetMode="External"/><Relationship Id="rId8" Type="http://schemas.openxmlformats.org/officeDocument/2006/relationships/hyperlink" Target="http://www.comonfort.gob.mx/transparencia/documentacion/articulo70/fraccion01/a70-f01-ley-organica-municipal-para-el-estado-de-guanajuato.pdf" TargetMode="External"/><Relationship Id="rId3" Type="http://schemas.openxmlformats.org/officeDocument/2006/relationships/hyperlink" Target="http://www.comonfort.gob.mx/transparencia/documentacion/articulo70/fraccion01/a70-f01-ley-organica-municipal-para-el-estado-de-guanaju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5" customHeight="1" zeroHeight="1" x14ac:dyDescent="0.3"/>
  <cols>
    <col min="1" max="1" width="8" customWidth="1"/>
    <col min="2" max="2" width="36.44140625" customWidth="1"/>
    <col min="3" max="3" width="38.5546875" customWidth="1"/>
    <col min="4" max="4" width="34.77734375" customWidth="1"/>
    <col min="5" max="5" width="111.5546875" customWidth="1"/>
    <col min="6" max="6" width="83.5546875" customWidth="1"/>
    <col min="7" max="7" width="73.109375" customWidth="1"/>
    <col min="8" max="8" width="17.5546875" customWidth="1"/>
    <col min="9" max="9" width="20" customWidth="1"/>
    <col min="10" max="10" width="15.88671875" customWidth="1"/>
    <col min="11" max="11" width="14.44140625" customWidth="1"/>
    <col min="12" max="16384" width="14.44140625" hidden="1"/>
  </cols>
  <sheetData>
    <row r="1" spans="1:10" ht="14.4" hidden="1" x14ac:dyDescent="0.3">
      <c r="A1" t="s">
        <v>0</v>
      </c>
    </row>
    <row r="2" spans="1:10" ht="14.4" x14ac:dyDescent="0.3">
      <c r="A2" s="21" t="s">
        <v>1</v>
      </c>
      <c r="B2" s="22"/>
      <c r="C2" s="23"/>
      <c r="D2" s="21" t="s">
        <v>2</v>
      </c>
      <c r="E2" s="22"/>
      <c r="F2" s="23"/>
      <c r="G2" s="21" t="s">
        <v>3</v>
      </c>
      <c r="H2" s="22"/>
      <c r="I2" s="23"/>
    </row>
    <row r="3" spans="1:10" ht="14.4" x14ac:dyDescent="0.3">
      <c r="A3" s="24" t="s">
        <v>4</v>
      </c>
      <c r="B3" s="22"/>
      <c r="C3" s="23"/>
      <c r="D3" s="24" t="s">
        <v>5</v>
      </c>
      <c r="E3" s="22"/>
      <c r="F3" s="23"/>
      <c r="G3" s="24" t="s">
        <v>6</v>
      </c>
      <c r="H3" s="22"/>
      <c r="I3" s="23"/>
    </row>
    <row r="4" spans="1:10" ht="14.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t="14.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ht="14.4" x14ac:dyDescent="0.3">
      <c r="A6" s="21" t="s">
        <v>23</v>
      </c>
      <c r="B6" s="22"/>
      <c r="C6" s="22"/>
      <c r="D6" s="22"/>
      <c r="E6" s="22"/>
      <c r="F6" s="22"/>
      <c r="G6" s="22"/>
      <c r="H6" s="22"/>
      <c r="I6" s="22"/>
      <c r="J6" s="23"/>
    </row>
    <row r="7" spans="1:10" ht="27" x14ac:dyDescent="0.3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s="2" customFormat="1" ht="28.8" x14ac:dyDescent="0.3">
      <c r="A8" s="2">
        <v>2021</v>
      </c>
      <c r="B8" s="3">
        <v>44287</v>
      </c>
      <c r="C8" s="3">
        <v>44377</v>
      </c>
      <c r="D8" s="2" t="s">
        <v>37</v>
      </c>
      <c r="E8" s="2" t="s">
        <v>38</v>
      </c>
      <c r="F8" s="4" t="s">
        <v>39</v>
      </c>
      <c r="G8" s="2" t="s">
        <v>37</v>
      </c>
      <c r="H8" s="3">
        <v>44377</v>
      </c>
      <c r="I8" s="3">
        <v>44377</v>
      </c>
      <c r="J8" s="2" t="s">
        <v>40</v>
      </c>
    </row>
    <row r="9" spans="1:10" s="2" customFormat="1" ht="28.8" x14ac:dyDescent="0.3">
      <c r="A9" s="2">
        <v>2021</v>
      </c>
      <c r="B9" s="3">
        <v>44287</v>
      </c>
      <c r="C9" s="3">
        <v>44377</v>
      </c>
      <c r="D9" s="2" t="s">
        <v>41</v>
      </c>
      <c r="E9" s="2" t="s">
        <v>42</v>
      </c>
      <c r="F9" s="5" t="s">
        <v>43</v>
      </c>
      <c r="G9" s="2" t="s">
        <v>41</v>
      </c>
      <c r="H9" s="3">
        <v>44385</v>
      </c>
      <c r="I9" s="3">
        <v>44385</v>
      </c>
    </row>
    <row r="10" spans="1:10" s="2" customFormat="1" ht="28.8" x14ac:dyDescent="0.3">
      <c r="A10" s="2">
        <v>2021</v>
      </c>
      <c r="B10" s="3">
        <v>44287</v>
      </c>
      <c r="C10" s="3">
        <v>44377</v>
      </c>
      <c r="D10" s="2" t="s">
        <v>41</v>
      </c>
      <c r="E10" s="2" t="s">
        <v>44</v>
      </c>
      <c r="F10" s="5" t="s">
        <v>45</v>
      </c>
      <c r="G10" s="2" t="s">
        <v>41</v>
      </c>
      <c r="H10" s="3">
        <v>44385</v>
      </c>
      <c r="I10" s="3">
        <v>44385</v>
      </c>
    </row>
    <row r="11" spans="1:10" s="2" customFormat="1" ht="43.2" x14ac:dyDescent="0.3">
      <c r="A11" s="2">
        <v>2021</v>
      </c>
      <c r="B11" s="3">
        <v>44287</v>
      </c>
      <c r="C11" s="3">
        <v>44377</v>
      </c>
      <c r="D11" s="2" t="s">
        <v>41</v>
      </c>
      <c r="E11" s="2" t="s">
        <v>46</v>
      </c>
      <c r="F11" s="5" t="s">
        <v>47</v>
      </c>
      <c r="G11" s="2" t="s">
        <v>41</v>
      </c>
      <c r="H11" s="3">
        <v>44385</v>
      </c>
      <c r="I11" s="3">
        <v>44385</v>
      </c>
    </row>
    <row r="12" spans="1:10" s="2" customFormat="1" ht="28.8" x14ac:dyDescent="0.3">
      <c r="A12" s="2">
        <v>2021</v>
      </c>
      <c r="B12" s="3">
        <v>44287</v>
      </c>
      <c r="C12" s="3">
        <v>44377</v>
      </c>
      <c r="D12" s="2" t="s">
        <v>41</v>
      </c>
      <c r="E12" s="2" t="s">
        <v>48</v>
      </c>
      <c r="F12" s="4" t="s">
        <v>49</v>
      </c>
      <c r="G12" s="2" t="s">
        <v>41</v>
      </c>
      <c r="H12" s="3">
        <v>44385</v>
      </c>
      <c r="I12" s="3">
        <v>44385</v>
      </c>
    </row>
    <row r="13" spans="1:10" s="2" customFormat="1" ht="28.8" x14ac:dyDescent="0.3">
      <c r="A13" s="2">
        <v>2021</v>
      </c>
      <c r="B13" s="3">
        <v>44287</v>
      </c>
      <c r="C13" s="3">
        <v>44377</v>
      </c>
      <c r="D13" s="2" t="s">
        <v>50</v>
      </c>
      <c r="E13" s="6" t="s">
        <v>51</v>
      </c>
      <c r="F13" s="7" t="s">
        <v>52</v>
      </c>
      <c r="G13" s="2" t="s">
        <v>50</v>
      </c>
      <c r="H13" s="3">
        <v>44379</v>
      </c>
      <c r="I13" s="3">
        <v>44379</v>
      </c>
      <c r="J13" s="3"/>
    </row>
    <row r="14" spans="1:10" s="2" customFormat="1" ht="28.8" x14ac:dyDescent="0.3">
      <c r="A14" s="2">
        <v>2021</v>
      </c>
      <c r="B14" s="3">
        <v>44287</v>
      </c>
      <c r="C14" s="3">
        <v>44377</v>
      </c>
      <c r="D14" s="2" t="s">
        <v>53</v>
      </c>
      <c r="E14" s="2" t="s">
        <v>54</v>
      </c>
      <c r="F14" s="4" t="s">
        <v>45</v>
      </c>
      <c r="G14" s="2" t="s">
        <v>55</v>
      </c>
      <c r="H14" s="3">
        <v>44389</v>
      </c>
      <c r="I14" s="3">
        <v>44389</v>
      </c>
    </row>
    <row r="15" spans="1:10" s="2" customFormat="1" ht="28.8" x14ac:dyDescent="0.3">
      <c r="A15" s="2">
        <v>2021</v>
      </c>
      <c r="B15" s="3">
        <v>44287</v>
      </c>
      <c r="C15" s="3">
        <v>44377</v>
      </c>
      <c r="D15" s="2" t="s">
        <v>56</v>
      </c>
      <c r="E15" s="2" t="s">
        <v>57</v>
      </c>
      <c r="F15" s="4" t="s">
        <v>45</v>
      </c>
      <c r="G15" s="2" t="s">
        <v>56</v>
      </c>
      <c r="H15" s="3">
        <v>44389</v>
      </c>
      <c r="I15" s="3">
        <v>44389</v>
      </c>
    </row>
    <row r="16" spans="1:10" s="2" customFormat="1" ht="28.8" x14ac:dyDescent="0.3">
      <c r="A16" s="2">
        <v>2021</v>
      </c>
      <c r="B16" s="3">
        <v>44287</v>
      </c>
      <c r="C16" s="3">
        <v>44377</v>
      </c>
      <c r="D16" s="2" t="s">
        <v>58</v>
      </c>
      <c r="E16" s="2" t="s">
        <v>59</v>
      </c>
      <c r="F16" s="4" t="s">
        <v>60</v>
      </c>
      <c r="G16" s="2" t="s">
        <v>61</v>
      </c>
      <c r="H16" s="3">
        <v>44389</v>
      </c>
      <c r="I16" s="3">
        <v>44389</v>
      </c>
    </row>
    <row r="17" spans="1:10" s="2" customFormat="1" ht="72" x14ac:dyDescent="0.3">
      <c r="A17" s="2">
        <v>2021</v>
      </c>
      <c r="B17" s="3">
        <v>44287</v>
      </c>
      <c r="C17" s="3">
        <v>44377</v>
      </c>
      <c r="D17" s="2" t="s">
        <v>62</v>
      </c>
      <c r="E17" s="2" t="s">
        <v>63</v>
      </c>
      <c r="F17" s="4" t="s">
        <v>64</v>
      </c>
      <c r="G17" s="2" t="s">
        <v>62</v>
      </c>
      <c r="H17" s="3">
        <v>44389</v>
      </c>
      <c r="I17" s="3">
        <v>44389</v>
      </c>
    </row>
    <row r="18" spans="1:10" s="2" customFormat="1" ht="28.8" x14ac:dyDescent="0.3">
      <c r="A18" s="2">
        <v>2021</v>
      </c>
      <c r="B18" s="3">
        <v>44287</v>
      </c>
      <c r="C18" s="3">
        <v>44377</v>
      </c>
      <c r="D18" s="2" t="s">
        <v>65</v>
      </c>
      <c r="E18" s="2" t="s">
        <v>66</v>
      </c>
      <c r="F18" s="8" t="s">
        <v>67</v>
      </c>
      <c r="G18" s="2" t="s">
        <v>68</v>
      </c>
      <c r="H18" s="3">
        <v>44391</v>
      </c>
      <c r="I18" s="3">
        <v>44391</v>
      </c>
      <c r="J18" s="3"/>
    </row>
    <row r="19" spans="1:10" s="2" customFormat="1" ht="28.8" x14ac:dyDescent="0.3">
      <c r="A19" s="2">
        <v>2021</v>
      </c>
      <c r="B19" s="3">
        <v>44287</v>
      </c>
      <c r="C19" s="3">
        <v>44377</v>
      </c>
      <c r="D19" s="2" t="s">
        <v>69</v>
      </c>
      <c r="E19" s="2" t="s">
        <v>70</v>
      </c>
      <c r="F19" s="4" t="s">
        <v>71</v>
      </c>
      <c r="G19" s="2" t="s">
        <v>69</v>
      </c>
      <c r="H19" s="3">
        <v>44386</v>
      </c>
      <c r="I19" s="3">
        <v>44386</v>
      </c>
    </row>
    <row r="20" spans="1:10" s="2" customFormat="1" ht="14.4" x14ac:dyDescent="0.3">
      <c r="A20" s="2">
        <v>2021</v>
      </c>
      <c r="B20" s="3">
        <v>44287</v>
      </c>
      <c r="C20" s="3">
        <v>44377</v>
      </c>
      <c r="D20" s="2" t="s">
        <v>69</v>
      </c>
      <c r="E20" s="2" t="s">
        <v>72</v>
      </c>
      <c r="G20" s="2" t="s">
        <v>69</v>
      </c>
      <c r="H20" s="3">
        <v>44386</v>
      </c>
      <c r="I20" s="3">
        <v>44386</v>
      </c>
    </row>
    <row r="21" spans="1:10" s="2" customFormat="1" ht="28.8" x14ac:dyDescent="0.3">
      <c r="A21" s="2">
        <v>2021</v>
      </c>
      <c r="B21" s="3">
        <v>44286</v>
      </c>
      <c r="C21" s="3">
        <v>44377</v>
      </c>
      <c r="D21" s="2" t="s">
        <v>73</v>
      </c>
      <c r="E21" s="2" t="s">
        <v>74</v>
      </c>
      <c r="F21" s="4" t="s">
        <v>75</v>
      </c>
      <c r="G21" s="2" t="s">
        <v>73</v>
      </c>
      <c r="H21" s="3">
        <v>44286</v>
      </c>
      <c r="I21" s="3">
        <v>44377</v>
      </c>
    </row>
    <row r="22" spans="1:10" s="2" customFormat="1" ht="28.8" x14ac:dyDescent="0.3">
      <c r="A22" s="2">
        <v>2021</v>
      </c>
      <c r="B22" s="3">
        <v>44287</v>
      </c>
      <c r="C22" s="3">
        <v>44377</v>
      </c>
      <c r="D22" s="2" t="s">
        <v>76</v>
      </c>
      <c r="E22" s="2" t="s">
        <v>77</v>
      </c>
      <c r="F22" s="4" t="s">
        <v>78</v>
      </c>
      <c r="G22" s="2" t="s">
        <v>76</v>
      </c>
      <c r="H22" s="3">
        <v>44389</v>
      </c>
      <c r="I22" s="3">
        <v>44389</v>
      </c>
    </row>
    <row r="23" spans="1:10" s="2" customFormat="1" ht="28.8" x14ac:dyDescent="0.3">
      <c r="A23" s="2">
        <v>2021</v>
      </c>
      <c r="B23" s="3">
        <v>44287</v>
      </c>
      <c r="C23" s="3">
        <v>44377</v>
      </c>
      <c r="D23" s="2" t="s">
        <v>79</v>
      </c>
      <c r="E23" s="2" t="s">
        <v>80</v>
      </c>
      <c r="F23" s="4" t="s">
        <v>81</v>
      </c>
      <c r="G23" s="2" t="s">
        <v>82</v>
      </c>
      <c r="H23" s="3">
        <v>44389</v>
      </c>
      <c r="I23" s="3">
        <v>44389</v>
      </c>
    </row>
    <row r="24" spans="1:10" s="2" customFormat="1" ht="43.2" x14ac:dyDescent="0.3">
      <c r="A24" s="2">
        <v>2021</v>
      </c>
      <c r="B24" s="3">
        <v>44287</v>
      </c>
      <c r="C24" s="3">
        <v>44377</v>
      </c>
      <c r="D24" s="2" t="s">
        <v>83</v>
      </c>
      <c r="E24" s="2" t="s">
        <v>84</v>
      </c>
      <c r="F24" s="4" t="s">
        <v>85</v>
      </c>
      <c r="G24" s="2" t="s">
        <v>83</v>
      </c>
      <c r="H24" s="3">
        <v>44379</v>
      </c>
      <c r="I24" s="3">
        <v>44379</v>
      </c>
      <c r="J24" s="2" t="s">
        <v>86</v>
      </c>
    </row>
    <row r="25" spans="1:10" s="2" customFormat="1" ht="43.2" x14ac:dyDescent="0.3">
      <c r="A25" s="2">
        <v>2021</v>
      </c>
      <c r="B25" s="3">
        <v>44287</v>
      </c>
      <c r="C25" s="3">
        <v>44377</v>
      </c>
      <c r="D25" s="2" t="s">
        <v>87</v>
      </c>
      <c r="E25" s="2" t="s">
        <v>88</v>
      </c>
      <c r="F25" s="4" t="s">
        <v>89</v>
      </c>
      <c r="G25" s="2" t="s">
        <v>87</v>
      </c>
      <c r="H25" s="3">
        <v>44396</v>
      </c>
      <c r="I25" s="3">
        <v>44396</v>
      </c>
    </row>
    <row r="26" spans="1:10" s="2" customFormat="1" ht="43.2" x14ac:dyDescent="0.3">
      <c r="A26" s="9">
        <v>2021</v>
      </c>
      <c r="B26" s="10">
        <v>44287</v>
      </c>
      <c r="C26" s="10">
        <v>44377</v>
      </c>
      <c r="D26" s="9" t="s">
        <v>90</v>
      </c>
      <c r="E26" s="9" t="s">
        <v>91</v>
      </c>
      <c r="F26" s="4" t="s">
        <v>92</v>
      </c>
      <c r="G26" s="9" t="s">
        <v>93</v>
      </c>
      <c r="H26" s="10">
        <v>44393</v>
      </c>
      <c r="I26" s="10">
        <v>44393</v>
      </c>
      <c r="J26" s="9"/>
    </row>
    <row r="27" spans="1:10" s="2" customFormat="1" ht="28.8" x14ac:dyDescent="0.3">
      <c r="A27" s="9">
        <v>2021</v>
      </c>
      <c r="B27" s="10">
        <v>44287</v>
      </c>
      <c r="C27" s="10">
        <v>44377</v>
      </c>
      <c r="D27" s="9" t="s">
        <v>90</v>
      </c>
      <c r="E27" s="9" t="s">
        <v>94</v>
      </c>
      <c r="F27" s="4" t="s">
        <v>95</v>
      </c>
      <c r="G27" s="9" t="s">
        <v>96</v>
      </c>
      <c r="H27" s="10">
        <v>44393</v>
      </c>
      <c r="I27" s="10">
        <v>44393</v>
      </c>
      <c r="J27" s="9"/>
    </row>
    <row r="28" spans="1:10" s="2" customFormat="1" ht="28.8" x14ac:dyDescent="0.3">
      <c r="A28" s="9">
        <v>2021</v>
      </c>
      <c r="B28" s="10">
        <v>44287</v>
      </c>
      <c r="C28" s="10">
        <v>44377</v>
      </c>
      <c r="D28" s="9" t="s">
        <v>90</v>
      </c>
      <c r="E28" s="9" t="s">
        <v>97</v>
      </c>
      <c r="F28" s="4" t="s">
        <v>98</v>
      </c>
      <c r="G28" s="9" t="s">
        <v>99</v>
      </c>
      <c r="H28" s="10">
        <v>44393</v>
      </c>
      <c r="I28" s="10">
        <v>44393</v>
      </c>
      <c r="J28" s="9"/>
    </row>
    <row r="29" spans="1:10" s="2" customFormat="1" ht="26.4" x14ac:dyDescent="0.3">
      <c r="A29" s="2">
        <v>2021</v>
      </c>
      <c r="B29" s="3">
        <v>44287</v>
      </c>
      <c r="C29" s="3">
        <v>44377</v>
      </c>
      <c r="D29" s="2" t="s">
        <v>100</v>
      </c>
      <c r="E29" s="11" t="s">
        <v>101</v>
      </c>
      <c r="F29" s="11"/>
      <c r="G29" s="11" t="s">
        <v>102</v>
      </c>
      <c r="H29" s="3">
        <v>44396</v>
      </c>
      <c r="I29" s="3">
        <v>44396</v>
      </c>
    </row>
    <row r="30" spans="1:10" s="2" customFormat="1" ht="14.4" x14ac:dyDescent="0.3">
      <c r="A30" s="2">
        <v>2021</v>
      </c>
      <c r="B30" s="3">
        <v>44287</v>
      </c>
      <c r="C30" s="3">
        <v>44377</v>
      </c>
      <c r="D30" s="11" t="s">
        <v>103</v>
      </c>
      <c r="E30" s="11" t="s">
        <v>104</v>
      </c>
      <c r="F30" s="11"/>
      <c r="G30" s="11" t="s">
        <v>102</v>
      </c>
      <c r="H30" s="3">
        <v>44396</v>
      </c>
      <c r="I30" s="3">
        <v>44396</v>
      </c>
    </row>
    <row r="31" spans="1:10" s="2" customFormat="1" ht="14.4" x14ac:dyDescent="0.3">
      <c r="A31" s="2">
        <v>2021</v>
      </c>
      <c r="B31" s="3">
        <v>44287</v>
      </c>
      <c r="C31" s="3">
        <v>44377</v>
      </c>
      <c r="D31" s="11" t="s">
        <v>103</v>
      </c>
      <c r="E31" s="11" t="s">
        <v>105</v>
      </c>
      <c r="F31" s="11"/>
      <c r="G31" s="11" t="s">
        <v>102</v>
      </c>
      <c r="H31" s="3">
        <v>44396</v>
      </c>
      <c r="I31" s="3">
        <v>44396</v>
      </c>
    </row>
    <row r="32" spans="1:10" s="2" customFormat="1" ht="26.4" x14ac:dyDescent="0.3">
      <c r="A32" s="2">
        <v>2021</v>
      </c>
      <c r="B32" s="3">
        <v>44287</v>
      </c>
      <c r="C32" s="3">
        <v>44377</v>
      </c>
      <c r="D32" s="11" t="s">
        <v>106</v>
      </c>
      <c r="E32" s="11" t="s">
        <v>107</v>
      </c>
      <c r="F32" s="11"/>
      <c r="G32" s="11" t="s">
        <v>102</v>
      </c>
      <c r="H32" s="3">
        <v>44396</v>
      </c>
      <c r="I32" s="3">
        <v>44396</v>
      </c>
    </row>
    <row r="33" spans="1:10" s="2" customFormat="1" ht="26.4" x14ac:dyDescent="0.3">
      <c r="A33" s="2">
        <v>2021</v>
      </c>
      <c r="B33" s="3">
        <v>44287</v>
      </c>
      <c r="C33" s="3">
        <v>44377</v>
      </c>
      <c r="D33" s="11" t="s">
        <v>106</v>
      </c>
      <c r="E33" s="11" t="s">
        <v>108</v>
      </c>
      <c r="F33" s="11"/>
      <c r="G33" s="11" t="s">
        <v>102</v>
      </c>
      <c r="H33" s="3">
        <v>44396</v>
      </c>
      <c r="I33" s="3">
        <v>44396</v>
      </c>
    </row>
    <row r="34" spans="1:10" s="2" customFormat="1" ht="28.8" x14ac:dyDescent="0.3">
      <c r="A34" s="2">
        <v>2021</v>
      </c>
      <c r="B34" s="3">
        <v>44287</v>
      </c>
      <c r="C34" s="3">
        <v>44377</v>
      </c>
      <c r="D34" s="2" t="s">
        <v>109</v>
      </c>
      <c r="E34" s="2" t="s">
        <v>110</v>
      </c>
      <c r="F34" s="12" t="s">
        <v>111</v>
      </c>
      <c r="G34" s="2" t="s">
        <v>109</v>
      </c>
      <c r="H34" s="3">
        <v>44379</v>
      </c>
      <c r="I34" s="3">
        <v>44378</v>
      </c>
      <c r="J34" s="3" t="s">
        <v>112</v>
      </c>
    </row>
    <row r="35" spans="1:10" s="2" customFormat="1" ht="28.8" x14ac:dyDescent="0.3">
      <c r="A35" s="2">
        <v>2021</v>
      </c>
      <c r="B35" s="3">
        <v>44287</v>
      </c>
      <c r="C35" s="3">
        <v>44377</v>
      </c>
      <c r="D35" s="2" t="s">
        <v>113</v>
      </c>
      <c r="E35" s="2" t="s">
        <v>114</v>
      </c>
      <c r="F35" s="4" t="s">
        <v>115</v>
      </c>
      <c r="G35" s="2" t="s">
        <v>113</v>
      </c>
      <c r="H35" s="3">
        <v>44391</v>
      </c>
      <c r="I35" s="3">
        <v>44391</v>
      </c>
    </row>
    <row r="36" spans="1:10" s="2" customFormat="1" ht="28.8" x14ac:dyDescent="0.3">
      <c r="A36" s="2">
        <v>2021</v>
      </c>
      <c r="B36" s="3">
        <v>44287</v>
      </c>
      <c r="C36" s="3">
        <v>44377</v>
      </c>
      <c r="D36" s="2" t="s">
        <v>113</v>
      </c>
      <c r="E36" s="2" t="s">
        <v>116</v>
      </c>
      <c r="F36" s="4" t="s">
        <v>117</v>
      </c>
      <c r="G36" s="2" t="s">
        <v>113</v>
      </c>
      <c r="H36" s="3">
        <v>44391</v>
      </c>
      <c r="I36" s="3">
        <v>44391</v>
      </c>
    </row>
    <row r="37" spans="1:10" s="2" customFormat="1" ht="28.8" x14ac:dyDescent="0.3">
      <c r="A37" s="2">
        <v>2021</v>
      </c>
      <c r="B37" s="3">
        <v>44287</v>
      </c>
      <c r="C37" s="3">
        <v>44377</v>
      </c>
      <c r="D37" s="2" t="s">
        <v>113</v>
      </c>
      <c r="E37" s="2" t="s">
        <v>118</v>
      </c>
      <c r="F37" s="4" t="s">
        <v>119</v>
      </c>
      <c r="G37" s="2" t="s">
        <v>113</v>
      </c>
      <c r="H37" s="3">
        <v>44391</v>
      </c>
      <c r="I37" s="3">
        <v>44391</v>
      </c>
    </row>
    <row r="38" spans="1:10" s="2" customFormat="1" ht="28.8" x14ac:dyDescent="0.3">
      <c r="A38" s="2">
        <v>2021</v>
      </c>
      <c r="B38" s="3">
        <v>44287</v>
      </c>
      <c r="C38" s="3">
        <v>44377</v>
      </c>
      <c r="D38" s="2" t="s">
        <v>113</v>
      </c>
      <c r="E38" s="2" t="s">
        <v>120</v>
      </c>
      <c r="F38" s="4" t="s">
        <v>121</v>
      </c>
      <c r="G38" s="2" t="s">
        <v>113</v>
      </c>
      <c r="H38" s="3">
        <v>44391</v>
      </c>
      <c r="I38" s="3">
        <v>44391</v>
      </c>
    </row>
    <row r="39" spans="1:10" s="2" customFormat="1" ht="43.2" x14ac:dyDescent="0.3">
      <c r="A39" s="2">
        <v>2021</v>
      </c>
      <c r="B39" s="3">
        <v>44287</v>
      </c>
      <c r="C39" s="3">
        <v>44377</v>
      </c>
      <c r="D39" s="2" t="s">
        <v>122</v>
      </c>
      <c r="E39" s="2" t="s">
        <v>123</v>
      </c>
      <c r="F39" s="4" t="s">
        <v>124</v>
      </c>
      <c r="G39" s="2" t="s">
        <v>125</v>
      </c>
      <c r="H39" s="3">
        <v>44386</v>
      </c>
      <c r="I39" s="3">
        <v>44386</v>
      </c>
      <c r="J39" s="3"/>
    </row>
    <row r="40" spans="1:10" s="2" customFormat="1" ht="57.6" x14ac:dyDescent="0.3">
      <c r="A40" s="2">
        <v>2021</v>
      </c>
      <c r="B40" s="3">
        <v>44287</v>
      </c>
      <c r="C40" s="3">
        <v>44377</v>
      </c>
      <c r="D40" s="2" t="s">
        <v>126</v>
      </c>
      <c r="E40" s="2" t="s">
        <v>127</v>
      </c>
      <c r="F40" s="7" t="s">
        <v>128</v>
      </c>
      <c r="G40" s="2" t="s">
        <v>126</v>
      </c>
      <c r="H40" s="3">
        <v>44385</v>
      </c>
      <c r="I40" s="3">
        <v>44385</v>
      </c>
      <c r="J40" s="2" t="s">
        <v>129</v>
      </c>
    </row>
    <row r="41" spans="1:10" s="2" customFormat="1" ht="14.4" x14ac:dyDescent="0.3">
      <c r="A41" s="2">
        <v>2021</v>
      </c>
      <c r="B41" s="3">
        <v>44287</v>
      </c>
      <c r="C41" s="3">
        <v>44377</v>
      </c>
      <c r="D41" s="2" t="s">
        <v>130</v>
      </c>
      <c r="E41" s="2" t="s">
        <v>131</v>
      </c>
      <c r="F41" s="12" t="s">
        <v>132</v>
      </c>
      <c r="G41" s="2" t="s">
        <v>133</v>
      </c>
      <c r="H41" s="3">
        <v>44393</v>
      </c>
      <c r="I41" s="3">
        <v>44393</v>
      </c>
    </row>
    <row r="42" spans="1:10" s="2" customFormat="1" ht="28.8" x14ac:dyDescent="0.3">
      <c r="A42" s="2">
        <v>2021</v>
      </c>
      <c r="B42" s="3">
        <v>44287</v>
      </c>
      <c r="C42" s="3">
        <v>44377</v>
      </c>
      <c r="D42" s="2" t="s">
        <v>134</v>
      </c>
      <c r="E42" s="13" t="s">
        <v>135</v>
      </c>
      <c r="F42" s="14" t="s">
        <v>136</v>
      </c>
      <c r="G42" s="15" t="s">
        <v>137</v>
      </c>
      <c r="H42" s="3">
        <v>44383</v>
      </c>
      <c r="I42" s="3">
        <v>44383</v>
      </c>
      <c r="J42" s="2" t="s">
        <v>138</v>
      </c>
    </row>
    <row r="43" spans="1:10" s="2" customFormat="1" ht="28.8" x14ac:dyDescent="0.3">
      <c r="A43" s="2">
        <v>2021</v>
      </c>
      <c r="B43" s="3">
        <v>44287</v>
      </c>
      <c r="C43" s="3">
        <v>44377</v>
      </c>
      <c r="D43" s="2" t="s">
        <v>134</v>
      </c>
      <c r="E43" s="13" t="s">
        <v>139</v>
      </c>
      <c r="F43" s="16" t="s">
        <v>140</v>
      </c>
      <c r="G43" s="15" t="s">
        <v>137</v>
      </c>
      <c r="H43" s="3">
        <v>44383</v>
      </c>
      <c r="I43" s="3">
        <v>44383</v>
      </c>
      <c r="J43" s="2" t="s">
        <v>138</v>
      </c>
    </row>
    <row r="44" spans="1:10" s="2" customFormat="1" ht="28.8" x14ac:dyDescent="0.3">
      <c r="A44" s="2">
        <v>2021</v>
      </c>
      <c r="B44" s="3">
        <v>44287</v>
      </c>
      <c r="C44" s="3">
        <v>44377</v>
      </c>
      <c r="D44" s="2" t="s">
        <v>134</v>
      </c>
      <c r="E44" s="13" t="s">
        <v>141</v>
      </c>
      <c r="F44" s="16" t="s">
        <v>142</v>
      </c>
      <c r="G44" s="15" t="s">
        <v>137</v>
      </c>
      <c r="H44" s="3">
        <v>44383</v>
      </c>
      <c r="I44" s="3">
        <v>44383</v>
      </c>
      <c r="J44" s="2" t="s">
        <v>138</v>
      </c>
    </row>
    <row r="45" spans="1:10" s="2" customFormat="1" ht="28.8" x14ac:dyDescent="0.3">
      <c r="A45" s="2">
        <v>2021</v>
      </c>
      <c r="B45" s="3">
        <v>44287</v>
      </c>
      <c r="C45" s="3">
        <v>44377</v>
      </c>
      <c r="D45" s="2" t="s">
        <v>134</v>
      </c>
      <c r="E45" s="13" t="s">
        <v>143</v>
      </c>
      <c r="F45" s="16" t="s">
        <v>144</v>
      </c>
      <c r="G45" s="15" t="s">
        <v>137</v>
      </c>
      <c r="H45" s="3">
        <v>44383</v>
      </c>
      <c r="I45" s="3">
        <v>44383</v>
      </c>
      <c r="J45" s="2" t="s">
        <v>138</v>
      </c>
    </row>
    <row r="46" spans="1:10" s="2" customFormat="1" ht="28.8" x14ac:dyDescent="0.3">
      <c r="A46" s="2">
        <v>2021</v>
      </c>
      <c r="B46" s="3">
        <v>44287</v>
      </c>
      <c r="C46" s="3">
        <v>44377</v>
      </c>
      <c r="D46" s="2" t="s">
        <v>145</v>
      </c>
      <c r="E46" s="2" t="s">
        <v>146</v>
      </c>
      <c r="F46" s="17" t="s">
        <v>147</v>
      </c>
      <c r="G46" s="2" t="s">
        <v>145</v>
      </c>
      <c r="H46" s="3">
        <v>44389</v>
      </c>
      <c r="I46" s="3">
        <v>44390</v>
      </c>
    </row>
    <row r="47" spans="1:10" s="2" customFormat="1" ht="28.8" x14ac:dyDescent="0.3">
      <c r="A47" s="2">
        <v>2021</v>
      </c>
      <c r="B47" s="3">
        <v>44287</v>
      </c>
      <c r="C47" s="3">
        <v>44377</v>
      </c>
      <c r="D47" s="2" t="s">
        <v>145</v>
      </c>
      <c r="E47" s="2" t="s">
        <v>148</v>
      </c>
      <c r="F47" s="12" t="s">
        <v>149</v>
      </c>
      <c r="G47" s="2" t="s">
        <v>145</v>
      </c>
      <c r="H47" s="3">
        <v>44389</v>
      </c>
      <c r="I47" s="3">
        <v>44390</v>
      </c>
    </row>
    <row r="48" spans="1:10" s="2" customFormat="1" ht="28.8" x14ac:dyDescent="0.3">
      <c r="A48" s="2">
        <v>2021</v>
      </c>
      <c r="B48" s="3">
        <v>44287</v>
      </c>
      <c r="C48" s="3">
        <v>44377</v>
      </c>
      <c r="D48" s="2" t="s">
        <v>150</v>
      </c>
      <c r="E48" s="2" t="s">
        <v>151</v>
      </c>
      <c r="F48" s="4" t="s">
        <v>152</v>
      </c>
      <c r="G48" s="2" t="s">
        <v>150</v>
      </c>
      <c r="H48" s="3">
        <v>44390</v>
      </c>
      <c r="I48" s="3">
        <v>44390</v>
      </c>
    </row>
    <row r="49" spans="1:10" s="2" customFormat="1" ht="28.8" x14ac:dyDescent="0.3">
      <c r="A49" s="18">
        <v>2021</v>
      </c>
      <c r="B49" s="19">
        <v>44287</v>
      </c>
      <c r="C49" s="20">
        <v>44377</v>
      </c>
      <c r="D49" s="18" t="s">
        <v>34</v>
      </c>
      <c r="E49" s="18" t="s">
        <v>35</v>
      </c>
      <c r="F49" s="4" t="s">
        <v>36</v>
      </c>
      <c r="G49" s="18" t="s">
        <v>34</v>
      </c>
      <c r="H49" s="19">
        <v>44379</v>
      </c>
      <c r="I49" s="19">
        <v>44378</v>
      </c>
    </row>
    <row r="50" spans="1:10" s="2" customFormat="1" ht="43.2" x14ac:dyDescent="0.3">
      <c r="A50" s="2">
        <v>2021</v>
      </c>
      <c r="B50" s="3">
        <v>44287</v>
      </c>
      <c r="C50" s="3">
        <v>44377</v>
      </c>
      <c r="D50" s="2" t="s">
        <v>153</v>
      </c>
      <c r="E50" s="2" t="s">
        <v>154</v>
      </c>
      <c r="F50" s="2" t="s">
        <v>155</v>
      </c>
      <c r="G50" s="4" t="s">
        <v>156</v>
      </c>
      <c r="H50" s="2" t="s">
        <v>157</v>
      </c>
      <c r="I50" s="3">
        <v>44391</v>
      </c>
      <c r="J50" s="3">
        <v>44469</v>
      </c>
    </row>
    <row r="51" spans="1:10" ht="15" customHeight="1" x14ac:dyDescent="0.3"/>
  </sheetData>
  <mergeCells count="7">
    <mergeCell ref="A6:J6"/>
    <mergeCell ref="A2:C2"/>
    <mergeCell ref="D2:F2"/>
    <mergeCell ref="G2:I2"/>
    <mergeCell ref="A3:C3"/>
    <mergeCell ref="D3:F3"/>
    <mergeCell ref="G3:I3"/>
  </mergeCells>
  <conditionalFormatting sqref="E42">
    <cfRule type="containsBlanks" dxfId="8" priority="9">
      <formula>LEN(TRIM(E42))=0</formula>
    </cfRule>
  </conditionalFormatting>
  <conditionalFormatting sqref="E43">
    <cfRule type="containsBlanks" dxfId="7" priority="8">
      <formula>LEN(TRIM(E43))=0</formula>
    </cfRule>
  </conditionalFormatting>
  <conditionalFormatting sqref="E44">
    <cfRule type="containsBlanks" dxfId="6" priority="7">
      <formula>LEN(TRIM(E44))=0</formula>
    </cfRule>
  </conditionalFormatting>
  <conditionalFormatting sqref="E45">
    <cfRule type="containsBlanks" dxfId="5" priority="6">
      <formula>LEN(TRIM(E45))=0</formula>
    </cfRule>
  </conditionalFormatting>
  <conditionalFormatting sqref="F42:F45">
    <cfRule type="containsBlanks" dxfId="4" priority="5">
      <formula>LEN(TRIM(F42))=0</formula>
    </cfRule>
  </conditionalFormatting>
  <conditionalFormatting sqref="G42">
    <cfRule type="containsBlanks" dxfId="3" priority="4">
      <formula>LEN(TRIM(G42))=0</formula>
    </cfRule>
  </conditionalFormatting>
  <conditionalFormatting sqref="G43">
    <cfRule type="containsBlanks" dxfId="2" priority="3">
      <formula>LEN(TRIM(G43))=0</formula>
    </cfRule>
  </conditionalFormatting>
  <conditionalFormatting sqref="G44">
    <cfRule type="containsBlanks" dxfId="1" priority="2">
      <formula>LEN(TRIM(G44))=0</formula>
    </cfRule>
  </conditionalFormatting>
  <conditionalFormatting sqref="G45">
    <cfRule type="containsBlanks" dxfId="0" priority="1">
      <formula>LEN(TRIM(G45))=0</formula>
    </cfRule>
  </conditionalFormatting>
  <hyperlinks>
    <hyperlink ref="F8" r:id="rId1" xr:uid="{AACD43B3-4173-413E-B31F-32EBDA3E668F}"/>
    <hyperlink ref="F9" r:id="rId2" xr:uid="{9A528125-47A5-4456-8125-CEFC5BFA1F18}"/>
    <hyperlink ref="F10" r:id="rId3" xr:uid="{39D6EFEB-9E47-4E91-883F-8034A8435696}"/>
    <hyperlink ref="F11" r:id="rId4" xr:uid="{D2A0D43C-B3BF-4141-900E-611349B3A752}"/>
    <hyperlink ref="F12" r:id="rId5" xr:uid="{F97D7455-1280-42E2-8113-5A631432F13F}"/>
    <hyperlink ref="F13" r:id="rId6" xr:uid="{1E6DA8EB-2375-4E35-B302-8552F1737AEA}"/>
    <hyperlink ref="F14" r:id="rId7" xr:uid="{12A7419F-5AD8-43BE-AB67-B8477CB1C17C}"/>
    <hyperlink ref="F15" r:id="rId8" xr:uid="{CD44A126-E777-421D-98B4-109121D1B0E1}"/>
    <hyperlink ref="F16" r:id="rId9" xr:uid="{2A654C6B-DB4B-4DF9-B7CA-5C986AD1FEE8}"/>
    <hyperlink ref="F17" r:id="rId10" xr:uid="{B9450585-06CC-4758-83C5-C059E647FB35}"/>
    <hyperlink ref="F18" r:id="rId11" xr:uid="{EC7249A6-D772-4712-9E57-E4E352265107}"/>
    <hyperlink ref="F19" r:id="rId12" xr:uid="{FBB41DCB-407B-4869-ABB6-093F85EB1467}"/>
    <hyperlink ref="F21" r:id="rId13" xr:uid="{1448464F-FDC8-429B-90A6-CE38D5048B25}"/>
    <hyperlink ref="F22" r:id="rId14" xr:uid="{7C2615F5-6B54-4D91-9B04-9C6A35CA4E4E}"/>
    <hyperlink ref="F23" r:id="rId15" xr:uid="{0AA8D5CD-82B3-49A6-A01B-475AA9E2E7A7}"/>
    <hyperlink ref="F24" r:id="rId16" xr:uid="{6EFF1EB5-5581-43BE-8630-0CD3DD05ADAE}"/>
    <hyperlink ref="F25" r:id="rId17" xr:uid="{25E121CE-50AB-44AD-AC8E-29A8BCA9C525}"/>
    <hyperlink ref="F26" r:id="rId18" xr:uid="{8AD195FC-CC85-4E28-BE59-5687E97730FF}"/>
    <hyperlink ref="F27" r:id="rId19" xr:uid="{502AAAFE-A380-463C-BD54-D816F0C9BEA4}"/>
    <hyperlink ref="F28" r:id="rId20" xr:uid="{CFF1BA46-7366-46DF-BA39-E17E8F788024}"/>
    <hyperlink ref="F34" r:id="rId21" xr:uid="{1CD54669-E96B-4EA8-A4EB-D2954156C403}"/>
    <hyperlink ref="F35" r:id="rId22" xr:uid="{08F34C95-2D4D-475C-9C4F-3F036A7EAD2C}"/>
    <hyperlink ref="F37" r:id="rId23" xr:uid="{7D43E8F9-3D52-44E9-AB73-5E60EE5BF08A}"/>
    <hyperlink ref="F36" r:id="rId24" xr:uid="{CE286DE1-0119-4333-A8F5-45FE3D61D92F}"/>
    <hyperlink ref="F38" r:id="rId25" xr:uid="{EB52911E-8D42-40F6-95B4-AE5866F7E14F}"/>
    <hyperlink ref="F39" r:id="rId26" xr:uid="{A1494E3D-80D9-4D61-A738-0A958D130057}"/>
    <hyperlink ref="F40" r:id="rId27" xr:uid="{FD47B0F9-C886-421C-91E4-E90438BCF33C}"/>
    <hyperlink ref="F41" r:id="rId28" xr:uid="{2057A453-4BB3-41BC-AE4B-E500B3781E1A}"/>
    <hyperlink ref="F43" r:id="rId29" xr:uid="{090A74BC-87C0-40E4-B751-4CD96464D4AA}"/>
    <hyperlink ref="F45" r:id="rId30" xr:uid="{F28F1492-089F-475E-9284-C198AA1837E4}"/>
    <hyperlink ref="F44" r:id="rId31" xr:uid="{2116CB08-1569-43DC-819B-2D3AD4B14185}"/>
    <hyperlink ref="F42" r:id="rId32" xr:uid="{E41A5394-7CBA-45BD-8E1F-72929600674C}"/>
    <hyperlink ref="F46" r:id="rId33" xr:uid="{4A1E44D4-B464-493C-BC8C-BCDAD1BB0C08}"/>
    <hyperlink ref="F47" r:id="rId34" xr:uid="{22D28F07-6E84-4ABA-A152-4D99FCF6A3E4}"/>
    <hyperlink ref="F48" r:id="rId35" xr:uid="{218D8F28-EA7B-499E-9874-A620A5B062CA}"/>
    <hyperlink ref="F49" r:id="rId36" xr:uid="{4F4F81B6-F6F9-494C-A4FF-7697C138A601}"/>
    <hyperlink ref="G50" r:id="rId37" xr:uid="{B8C1EECC-3C2D-4411-AAA2-F2A5695A60C0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2021-05-06T16:05:57Z</dcterms:created>
  <dcterms:modified xsi:type="dcterms:W3CDTF">2021-07-27T16:42:40Z</dcterms:modified>
</cp:coreProperties>
</file>