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\4to-trim-admin-centralizada - Modificado\fraccion-03 - LISTO\"/>
    </mc:Choice>
  </mc:AlternateContent>
  <xr:revisionPtr revIDLastSave="0" documentId="13_ncr:1_{93330DA9-4B21-4DCD-89E9-7A89FA4A6B10}" xr6:coauthVersionLast="36" xr6:coauthVersionMax="36" xr10:uidLastSave="{00000000-0000-0000-0000-000000000000}"/>
  <bookViews>
    <workbookView xWindow="0" yWindow="0" windowWidth="23910" windowHeight="483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<sst xmlns="http://schemas.openxmlformats.org/spreadsheetml/2006/main" count="343" uniqueCount="223">
  <si>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</si>
  <si>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</si>
  <si>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</si>
  <si>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</si>
  <si>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</si>
  <si>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</si>
  <si>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</si>
  <si>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</si>
  <si>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</si>
  <si>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</si>
  <si>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</si>
  <si>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</si>
  <si>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</si>
  <si>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</si>
  <si>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</si>
  <si>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</si>
  <si>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</si>
  <si>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385782</t>
  </si>
  <si>
    <t>385783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</si>
  <si>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</si>
  <si>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</si>
  <si>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</si>
  <si>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</si>
  <si>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</si>
  <si>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</si>
  <si>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</si>
  <si>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</si>
  <si>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</si>
  <si>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</si>
  <si>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</si>
  <si>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</si>
  <si>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</si>
  <si>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</si>
  <si>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</si>
  <si>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</si>
  <si>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</si>
  <si>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educación</t>
  </si>
  <si>
    <t>Artículo 77 de la Ley Orgánica Municipal para el Estado de Guanajuato</t>
  </si>
  <si>
    <t xml:space="preserve">Artículo 77 fracción XVI de la Ley Orgánica Municipal para el Estado de Guanajuato </t>
  </si>
  <si>
    <t>http://www.comonfort.gob.mx/transparencia/documentacion/articulo70/fraccion03/a70-F3-18-06-edu-ley-organica-municipal-para-el-estado-de-guanajuato.pdf</t>
  </si>
  <si>
    <t>Unidad de Acceso a la Información Pública</t>
  </si>
  <si>
    <t>Reglamento de la Unidad de Acceso a la Información Pública para el Municipio de Comonfort</t>
  </si>
  <si>
    <t>Todo articulo y/o Fracción</t>
  </si>
  <si>
    <t>http://www.comonfort.gob.mx/transparencia/documentacion/articulo70/fraccion03/a70-fr03-18-12-UAIP-reglamento_de_la_unidad_de_acceso_a_la_informacion_publica_para_el_municipio_de_comonfort_(ago_2015).pdf</t>
  </si>
  <si>
    <t>No hay cambios en las facultades del área.</t>
  </si>
  <si>
    <t>Ley de Transparencia y Acceso a la Información Pública para el Estado de Guanajuato</t>
  </si>
  <si>
    <t>http://www.comonfort.gob.mx/transparencia/documentacion/articulo70/fraccion03/a70-fr03-18-12-UAIP-LEY_DE_TRANSPARENCIA_Y_ACCESO_A_LA_INFORMACION_PUBLICA_PARA_EL_ESTADO_DE_GUANAJUATO.pdf</t>
  </si>
  <si>
    <t>Coordinacion Municipal  de Atencion para las Mujeres de Comonfort</t>
  </si>
  <si>
    <t xml:space="preserve">convención para la eliminación de todas las formas de discriminación hacia las mujeres CEDAW
</t>
  </si>
  <si>
    <t xml:space="preserve">Todo articulo y/o fraccion </t>
  </si>
  <si>
    <t>Coordinacion Municipal de Atencion para las Mujeres de Comonfort</t>
  </si>
  <si>
    <t>Sin observaciones</t>
  </si>
  <si>
    <t xml:space="preserve">Convención de Belém do Pará Brasil 1994, la Declaración y la Plataforma de Acción de Beijing
</t>
  </si>
  <si>
    <t xml:space="preserve">Ley General de Acceso de las Mujeres a una Vida libre de Violencia 2015
</t>
  </si>
  <si>
    <t xml:space="preserve">Programa Nacional para la Igualdad entre Mujeres y Hombres 2015-2018  (PROIGUALDAD)
</t>
  </si>
  <si>
    <t xml:space="preserve">Ley General para la Igualdad entre Mujeres y Hombres 2006
</t>
  </si>
  <si>
    <t>Ley Federal del Trabajo</t>
  </si>
  <si>
    <t xml:space="preserve">Ley de Servicio Profesional de Carrera de la Administración Pública Federal 2006
</t>
  </si>
  <si>
    <t xml:space="preserve">
Ley Federal de Responsabilidades Administrativas de los Servidores Públicos 2016
</t>
  </si>
  <si>
    <t xml:space="preserve">Ley General para la Inclusión de las Personas con Discapacidad 2011
</t>
  </si>
  <si>
    <t xml:space="preserve">Ley Federal para Prevenir y Eliminar la Discriminación con sus reformas y modificaciones 2016
</t>
  </si>
  <si>
    <t xml:space="preserve">Norma Mexicana NMX-R-025-SCFI-2012 para la Igualdad Laboral entre Mujeres y Hombres
</t>
  </si>
  <si>
    <t xml:space="preserve">Ley para la Igualdad entre Mujeres y Hombres del Estado de Guanajuato 2013
</t>
  </si>
  <si>
    <t>ley de acceso de las mujeres a una vida libre de violencia para el estado de guanajuato</t>
  </si>
  <si>
    <t xml:space="preserve">Ley de Responsabilidades Administrativas para el estado de Guanajuato
</t>
  </si>
  <si>
    <t xml:space="preserve">Ley Orgánica Municipal para el Estado de Guanajuato 2018
</t>
  </si>
  <si>
    <t>http://www.comonfort.gob.mx/transparencia/documentacion/articulo70/fraccion03/a70-f03-18-12-cmamc-Ley-OrgMunicipal-Edo-Gto.pdf</t>
  </si>
  <si>
    <t xml:space="preserve">Direccion de Cultura y Tradiciones </t>
  </si>
  <si>
    <t>Ley de  derechos culturales para el estado de guanajuato</t>
  </si>
  <si>
    <t>Art.7, 8,9,10,11,13,15,17,18,19,20,36,39,49,52,54</t>
  </si>
  <si>
    <t xml:space="preserve">Direccion de Cultura y Tradiciones Populares </t>
  </si>
  <si>
    <t xml:space="preserve">Direcion de catastro e impuesto a la propiedad  inmobiliaria </t>
  </si>
  <si>
    <t>Reglameto de catastro y reglamento de peritos fiscales para el municipio de comonfort</t>
  </si>
  <si>
    <t>Art.1 al Art.81</t>
  </si>
  <si>
    <t>http://www.comonfort.gob.mx/transparencia/documentacion/articulo70/fraccion03/a70-f03-19-01-cat-Reglamento-de-catastro.pdf</t>
  </si>
  <si>
    <t>Comunicación Social</t>
  </si>
  <si>
    <t>LEY ÓRGANICA MUNICIPAL PARA EL ESTADO DE GUANAJUATO</t>
  </si>
  <si>
    <t>121- EL AYUNTAMIENTO PODRÁ CREAR DEPENDENCIAS QUE LE ESTÉN SUBORDINADAS DIRECTAMENTE... 122- LAS DEPENDENCIAS Y ENTIDADES DE LA ADMINISTRACIÓN PÚBLICA MUNICIPAL, EJERCERÁN LAS FUNCIONES QUE LES ASIGNE ESTA LEY Y EL REGLAMENTO RESPECTIVO... 124- LAS DEMÁS QUE EL AYUNTAMIENTO DETERMINE.</t>
  </si>
  <si>
    <t xml:space="preserve"> </t>
  </si>
  <si>
    <t xml:space="preserve">Contraloria Municipal </t>
  </si>
  <si>
    <t>LEY ORGANICA MUNICIPAL PARA EL ESTADO DE GUANAJUATO</t>
  </si>
  <si>
    <t>Artículo 124. Para el estudio y despacho de los diversos ramos de la administración pública municipal, el Ayuntamiento establecerá las siguientes dependencias:   Fracción III. Contraloría Municipal</t>
  </si>
  <si>
    <t>Comision Municipal del Deporte</t>
  </si>
  <si>
    <t>Ley de Cultura Fisica y Deporte del Estado de Guanajuato</t>
  </si>
  <si>
    <t>Articulo 10 Fraccion I a XIX</t>
  </si>
  <si>
    <t>http://www.comonfort.gob.mx/transparencia/documentacion/articulo70/fraccion03/a70-f03-18-07-ley-de-cultura-fisica-y-deporte-del-estado-de-guanajuato.pdf</t>
  </si>
  <si>
    <t>Dirección de Desarrollo Social</t>
  </si>
  <si>
    <t>Ley Organica Municipal para el Estado de  Guanajuato</t>
  </si>
  <si>
    <t>Articulo 83 fracción  V</t>
  </si>
  <si>
    <t>Desarrollo Social</t>
  </si>
  <si>
    <t>Desarrollo Urbano</t>
  </si>
  <si>
    <t>Codigo Territorial para el estado y los Municipios de Guanajuato</t>
  </si>
  <si>
    <t>Artículo 35 Fracción de la I a la XXVI, Articulo 36 Fracción I a la XIV</t>
  </si>
  <si>
    <t>Ley Organica Municipal</t>
  </si>
  <si>
    <t>Artículo 124 Fracción XII</t>
  </si>
  <si>
    <t>ECOLOGIA</t>
  </si>
  <si>
    <t xml:space="preserve">REGLAMENTO PARA LA PROTECCION PRESERVACION DEL AMBIENTE DEL MUNICIPIO DE COMONFORT, GTO. </t>
  </si>
  <si>
    <t>Las aplicacionesde este Reglamento correspondra a las siguientes autoridades: I.- Ayuntamiento. II.- Presidente Municipal. III.- Coordinacion de Ecologia, adscrita a la Direccion de Obras Publicas, Desarrollo Urbano y Ecologia.</t>
  </si>
  <si>
    <t>Ecologia</t>
  </si>
  <si>
    <t>Fiscalización</t>
  </si>
  <si>
    <t xml:space="preserve">Reglamento de mercados publicos y uso de la via publica para el ejercicio la actividad comercial en el municipio de comonfort,gto. </t>
  </si>
  <si>
    <t xml:space="preserve">articulo 12 </t>
  </si>
  <si>
    <t>http://www.comonfort.gob.mx/transparencia/documentacion/articulo70/fraccion03/a70-f03-18-07-fis-reglamento-merc-publicos-uso-de-via-publica-para-ejercicio-de-act-comercial.docx</t>
  </si>
  <si>
    <t xml:space="preserve">No tuvo modificacion </t>
  </si>
  <si>
    <t>Reglamento de Espectáculos y festejos públicos para el municipio de comonfort, gto.</t>
  </si>
  <si>
    <t xml:space="preserve">articulos, 1,2,5 y 22 </t>
  </si>
  <si>
    <t>http://www.comonfort.gob.mx/transparencia/documentacion/articulo70/fraccion03/a70-f03-18-07-fis-reglamento-de-espectaculos-publicos.docx</t>
  </si>
  <si>
    <t>Reglamento para el funcionamiento de establecimientos comerciales y de servicios en el municipio de comonfort, gto</t>
  </si>
  <si>
    <t xml:space="preserve">articulos 1,2,7,8,9 y 31 </t>
  </si>
  <si>
    <t>http://www.comonfort.gob.mx/transparencia/documentacion/articulo70/fraccion03/a70-f03-18-07-fis-reglamento-para-func-de-establecimientos-comerciales.docx</t>
  </si>
  <si>
    <t>Dirección de Informática</t>
  </si>
  <si>
    <t>Reglamento Interior de la Dirección de Informática del Municipio de Comonfort, Gto.</t>
  </si>
  <si>
    <t>Todo artículo y/o fracción</t>
  </si>
  <si>
    <t>http://www.comonfort.gob.mx/transparencia/documentacion/articulo70/fraccion03/a70-f03-18-09-INF-reglamento-interior-de-la-direccion-de-informatica-del-municipio-de-comonfort-gto-nov-2018.pdf</t>
  </si>
  <si>
    <t>DIRECCION JURIDICA</t>
  </si>
  <si>
    <t>REGLAMENTO INTERIOR DE LA ADMINISTRACION PUBLICA MUNICIPAL DEL MUNICIPIO DE COMONFORT</t>
  </si>
  <si>
    <t>ART. 29 Y ART. 30</t>
  </si>
  <si>
    <t>http://www.comonfort.gob.mx/transparencia/documentacion/articulo70/fraccion03/a70-f03-18-12-jur-Reglamento-Interior-de-la-Administracion-Publica-Municipal-del-Municipio-de-Comonfort.pdf</t>
  </si>
  <si>
    <t>N/A</t>
  </si>
  <si>
    <t>DIRECCION DE OBRAS PUBLICAS</t>
  </si>
  <si>
    <t xml:space="preserve">LEY DE OBRA PUBLICA Y SERVICIOS RELACIONADOS CON LA MISMA PARA EL ESTADO Y LOS MUNICIPIOS DE GUANAJUATO </t>
  </si>
  <si>
    <t>ART. 1</t>
  </si>
  <si>
    <t xml:space="preserve">LEY DE OBRAS PUBLICAS Y SERVICIOS RELACIONADOS CON LA MISMA </t>
  </si>
  <si>
    <t>Oficialía Mayor</t>
  </si>
  <si>
    <t>Reglamento Interno de la Administración Pública Municipal</t>
  </si>
  <si>
    <t>( Articulo 15 Fracción V Inciso (B)) Reglamento Interno de la Administración Pública Municipal.</t>
  </si>
  <si>
    <t>http://www.comonfort.gob.mx/transparencia/documentacion/articulo70/fraccion03/a70-f03-19-06-2018-art15-reg-int.pdf</t>
  </si>
  <si>
    <t>Oficialía  Mayor</t>
  </si>
  <si>
    <t>( Articulo 21) Reglamento Interno de la Administración Pública Municipal.</t>
  </si>
  <si>
    <t>http://www.comonfort.gob.mx/transparencia/documentacion/articulo70/fraccion03/a70-f03-19-06-2018-art21-reg-int.pdf</t>
  </si>
  <si>
    <t>( Articulo 23) Reglamento Interno de la Administración Pública Municipal</t>
  </si>
  <si>
    <t>http://www.comonfort.gob.mx/transparencia/documentacion/articulo70/fraccion03/a70-f03-19-06-2018-art23reg-int.pdf</t>
  </si>
  <si>
    <t>Oficialía Mayor (Servicios de Panteones).</t>
  </si>
  <si>
    <t>Reglamento de panteones para el Municipio de Comonfort</t>
  </si>
  <si>
    <t>Capitulo único</t>
  </si>
  <si>
    <t>http://www.comonfort.gob.mx/transparencia/documentacion/articulo70/fraccion03/a70-f03-19-06-2018-cap-unic-reg-panteones.pdf</t>
  </si>
  <si>
    <t>Oficiaía Mayor</t>
  </si>
  <si>
    <t>Art. 3: El establecimiento, funcionamiento, conservación y operación de los panteones en el Municipio de Comonfort.</t>
  </si>
  <si>
    <t>http://www.comonfort.gob.mx/transparencia/documentacion/articulo70/fraccion03/a70-f03-19-06-2018-art3-reg-panteones.pdf</t>
  </si>
  <si>
    <t>Dirección de Planeación</t>
  </si>
  <si>
    <t>Ley de Planeación para el Estado de Guanajuato</t>
  </si>
  <si>
    <t>Instituto de Planeación, Estadística y Geografía</t>
  </si>
  <si>
    <t>Reglamento de la Dirección Municipal de Planeación de Comonfort, Guanajuato.</t>
  </si>
  <si>
    <t>Reglamento del Consejo de Planeación para el Desarrollo Municipal (COPLADEM)del municipio de Comonfort Guanajuato</t>
  </si>
  <si>
    <t>Prevencíon del Delito</t>
  </si>
  <si>
    <t>Ley General de la Violencia y la Delincuencia.</t>
  </si>
  <si>
    <t>Capitulo Segundo, Art.7 y Art. 8</t>
  </si>
  <si>
    <t>http://www.comonfort.gob.mx/transparencia/documentacion/articulo70/fraccion03/a70-f3-18-12-Ley-general-para-la-prevencion-social-de-la-violencia-y-la-delincuencia.pdf</t>
  </si>
  <si>
    <t>Coordinación de Prevención del Delito.</t>
  </si>
  <si>
    <t>Direccion Municipal de Proteccion Civil</t>
  </si>
  <si>
    <t>Reglamento de la Direccion Municipal de Proteccion Civil para el Municipio de Comonfort,Gto.</t>
  </si>
  <si>
    <t>Art.40 en todas sus fracciones</t>
  </si>
  <si>
    <t>http://www.comonfort.gob.mx/transparencia/documentacion/articulo70/fraccion03/a70-f03-18-04-pro-facultades-del-area.pdf</t>
  </si>
  <si>
    <t>Coordinación de Salud</t>
  </si>
  <si>
    <t>Reglamento Interior de la Administración Pública Municipal; Reglamento de Salud para el Municipio de Comonfort, Gto.; Reglamento de Control Canino y Tenencia de Mascotas del Municipio de Comonfort, Gto.</t>
  </si>
  <si>
    <t>Reglamento Interior de la Administración Pública Municipal, Artículo 6, Artículo 7; Reglamento de Salud para el Municipio de Comonfort, Gto., Art. 4, Fraccion II.; Reglamento de Control Canino y Tenencia de Mascotas del Municipio de Comonfort, Gto., Artículo 2.</t>
  </si>
  <si>
    <t>http://www.comonfort.gob.mx/transparencia/documentacion/articulo70/fraccion03/a70-f03-18-12-sal-fragmentos-normas-que-establece-facultades-de-coordinacion-salud.pdf</t>
  </si>
  <si>
    <t>Secretaria del Honorable Ayuntamiento</t>
  </si>
  <si>
    <t>Ley Organica Municipal para el Estado de Guanajuato y sus Municipios</t>
  </si>
  <si>
    <t>Articulo 128</t>
  </si>
  <si>
    <t>http://www.comonfort.gob.mx/transparencia/documentacion/articulo70/fraccion03/a70-f03-18-10-say-facultades.pdf</t>
  </si>
  <si>
    <t>Secretaría del H. Ayuntamiento</t>
  </si>
  <si>
    <t>DIRECCION  DE SEGURIDAD PUBLICA</t>
  </si>
  <si>
    <t>CONSTITUCION POLITICA DE LOS ESTADOS UNIDOS MEXICANOS</t>
  </si>
  <si>
    <t>ART. 21</t>
  </si>
  <si>
    <t>DIRECCION DE SEGURIDAD PUBLICA/PLANEACION INTERNA DE SEG. PUB./JURIDICO</t>
  </si>
  <si>
    <t>NO APLICA</t>
  </si>
  <si>
    <t>LEY GENERAL DEL SISTEMA NACIONAL  DE SEGURIDAD PUBLICA</t>
  </si>
  <si>
    <t>ARTICULOS 2,3,4,6,7</t>
  </si>
  <si>
    <t>BANDO DE POLICIA PARA EL MUNICIPIO DE COMONFORT, GTO.</t>
  </si>
  <si>
    <t>ART. 3</t>
  </si>
  <si>
    <t>CODIGO NACIONAL DE PROCEDIMIENTOS PENALES (CODIGO UNICO)</t>
  </si>
  <si>
    <t>ART. 1, 3</t>
  </si>
  <si>
    <t>Dirección de Servicios Municipales</t>
  </si>
  <si>
    <t>Reglamento de Limpia, Recolección, Traslados, Tratamientos, Aprovechamiento y Disposición final de Los Residuos Sólidos Urbanos de la Dirección de Servicios Municipales, en el Municipio de Comonfort, Guanajuato.</t>
  </si>
  <si>
    <t>todo el reglamento</t>
  </si>
  <si>
    <t>Ley de Ingresos para el Municipio de Comonfort, Guanajuato</t>
  </si>
  <si>
    <t>Art. 15</t>
  </si>
  <si>
    <t>Tesorería Municipal</t>
  </si>
  <si>
    <t>Ley Organica Municipal para el Estado de Guanajuato</t>
  </si>
  <si>
    <t>Artículo. 130</t>
  </si>
  <si>
    <t>http://www.comonfort.gob.mx/transparencia/documentacion/articulo70/fraccion03/a70-f03-18-06-articulo-130.pdf</t>
  </si>
  <si>
    <t>Dirección de Tránsito y Transporte</t>
  </si>
  <si>
    <t>Reglamento de Transito Municipal</t>
  </si>
  <si>
    <t>Artículo 4o.</t>
  </si>
  <si>
    <t>http://www.comonfort.gob.mx/transparencia/documentacion/articulo70/fraccion03/a70-f03-18-12-facultades-de-la-direccion.pdf</t>
  </si>
  <si>
    <t>http://www.comonfort.gob.mx/transparencia/documentacion/articulo70/fraccion03/a70-fr03-18-12cmamc-convencion-para-la-eliminacion-de-todas-las-formas-de-discriminacion-hacia-las-mujeres-CEDAW.pdf</t>
  </si>
  <si>
    <t>http://www.comonfort.gob.mx/transparencia/documentacion/articulo70/fraccion03/a70-fr03-18-12cmamc-convencion-belem-do-para.pdf</t>
  </si>
  <si>
    <t>http://www.comonfort.gob.mx/transparencia/documentacion/articulo70/fraccion03/a70-fr03-18-12-cmamc-Ley-General-de-Acceso-de-las-Mujeres-a-una-Vida-Libre-de-Violencia.pdf</t>
  </si>
  <si>
    <t>http://www.comonfort.gob.mx/transparencia/documentacion/articulo70/fraccion03/a70-fr03-18-12-cmamc-Programa-para-la-Igualdad-entre-Mujeres-y-Hombres-2015-2018.pdf</t>
  </si>
  <si>
    <t>http://www.comonfort.gob.mx/transparencia/documentacion/articulo70/fraccion03/a70-fr03-18-12-cmamc-ley-general-para-la-igualdad-entre-hombres-y-mujeres.pdf</t>
  </si>
  <si>
    <t>http://www.comonfort.gob.mx/transparencia/documentacion/articulo70/fraccion03/a70-fr03-18-12-cmamc-Ley-federal-del-trabajo.pdf</t>
  </si>
  <si>
    <t>http://www.comonfort.gob.mx/transparencia/documentacion/articulo70/fraccion03/a70-fr03-18-12-cmamc-ley-de-servicio-profecional-de-carrera-de-la-administracion-publica-federal.pdf</t>
  </si>
  <si>
    <t>http://www.comonfort.gob.mx/transparencia/documentacion/articulo70/fraccion03/a70-fr03-18-12-cmamc-Ley-de-Responsabilidades-Administrativas-para-el-estado-de-Guanajuato.pdf</t>
  </si>
  <si>
    <t>http://www.comonfort.gob.mx/transparencia/documentacion/articulo70/fraccion03/a70-fr03-18-12-cmamc-Ley-General-para-la-Inclusion-de-las-Personas-con-Discapacidad.pdf</t>
  </si>
  <si>
    <t>http://www.comonfort.gob.mx/transparencia/documentacion/articulo70/fraccion03/a70-fr03-18-12-cmamc-Ley-Federal-para-Prevenir-y-Eliminar-la-Discriminacion.pdf</t>
  </si>
  <si>
    <t>http://www.comonfort.gob.mx/transparencia/documentacion/articulo70/fraccion03/a70-fr03-18-12-cmamc-NMX-R-025-SCFI-2015-2015-DGN.pdf</t>
  </si>
  <si>
    <t>http://www.comonfort.gob.mx/transparencia/documentacion/articulo70/fraccion03/a70-fr03-18-12-cmamc-Ley-Igualdad-entre-M-y-H-del-Edo-de-Gto.pdf</t>
  </si>
  <si>
    <t>http://www.comonfort.gob.mx/transparencia/documentacion/articulo70/fraccion03/a70-fr03-18-12-cmamc-Ley-de-Acceso-de-las-Mujeres-a-una-Vida-Libre-de-Violencia-PO-18sep2018.pdf</t>
  </si>
  <si>
    <t>http://www.comonfort.gob.mx/transparencia/documentacion/articulo70/fraccion03/a70-fr03-18-12-cs-Ley-OrgMunicipal-Edo-Gto-D325-PO-18sep2018.pdf</t>
  </si>
  <si>
    <t>http://www.comonfort.gob.mx/transparencia/documentacion/articulo70/fraccion03/a70-f3-18-06-reglamento-para-la-proteccion-y-preservacion-del-ambiente-del-municipio-de-comonfort-gto.pdf</t>
  </si>
  <si>
    <t>Publica</t>
  </si>
  <si>
    <t>Ley para la juventud del Estado de Guanajuato</t>
  </si>
  <si>
    <t>Todos sus articulos</t>
  </si>
  <si>
    <t>http://www.comonfort.gob.mx/transparencia/documentacion/articulo70/fraccion03/a70-fr3-18-12-ley%20CAJ.pdf</t>
  </si>
  <si>
    <t>Coordinacion de Atencion a la Juventud</t>
  </si>
  <si>
    <t>http://www.comonfort.gob.mx/transparencia/documentacion/articulo70/fraccion03/a70-f03-18-12-spu-articulo21-constitucion-politica-de-los-estados-unidos-mexicanos.pdf</t>
  </si>
  <si>
    <t>http://www.comonfort.gob.mx/transparencia/documentacion/articulo70/fraccion03/a70-f03-18-12-spu-art2-3-4-6-7-ley-general-del-sistema-nacional-de-seguridad-publica.pdf</t>
  </si>
  <si>
    <t>http://www.comonfort.gob.mx/transparencia/documentacion/articulo70/fraccion03/a70-f03-18-12-spu-articulo3-bando-de-policia-para-el-municipio-de-comonfort-gto.pdf</t>
  </si>
  <si>
    <t>http://www.comonfort.gob.mx/transparencia/documentacion/articulo70/fraccion03/a70-f03-18-12-spu-articulos1-3-codigo-nacional-de-procedimientos-penales.pdf</t>
  </si>
  <si>
    <t>Serivicios Municipales</t>
  </si>
  <si>
    <t>http://www.comonfort.gob.mx/transparencia/documentacion/articulo70/fraccion03/a70-f03-19-01-Ley-de-Ingresos-para-el-Municipio-de-Comonfort-Guanajuato.pdf</t>
  </si>
  <si>
    <t>http://www.comonfort.gob.mx/transparencia/documentacion/articulo70/fraccion03/a70-f03-19-01-Reglamento-de-Limpia-para-el-municipio-de-Comonfort-Guanajauto.pdf</t>
  </si>
  <si>
    <t>http://www.comonfort.gob.mx/transparencia/documentacion/articulo70/fraccion03/a70-f03-18-12-Ley-de-decrechos-culturales.pdf</t>
  </si>
  <si>
    <t>http://www.comonfort.gob.mx/transparencia/documentacion/articulo70/fraccion03/a70-f03-18-12-CONTR-ley-organica.pdf</t>
  </si>
  <si>
    <t>http://www.comonfort.gob.mx/transparencia/documentacion/articulo70/fraccion03/a70-f03-18-12-DES-ley-organica.pdf</t>
  </si>
  <si>
    <t>http://www.comonfort.gob.mx/transparencia/documentacion/articulo70/fraccion03/a70-f03-18-12-DesU-codigo-territorial.pdf</t>
  </si>
  <si>
    <t>http://www.comonfort.gob.mx/transparencia/documentacion/articulo70/fraccion03/a70-f03-18-12-DesU-Ley-Organica.pdf</t>
  </si>
  <si>
    <t>http://www.comonfort.gob.mx/transparencia/documentacion/articulo70/fraccion03/a70-f03-18-12-opm-ley-de-obra-publica-y-servicios-relacionados-con-las-misma-para-el-estado-y-los-municipios-de-guanajuato.pdf</t>
  </si>
  <si>
    <t>http://www.comonfort.gob.mx/transparencia/documentacion/articulo70/fraccion03/a70-f03-18-12-opm-ley-de-obras-publicas-y-servicios-relacionados-con-las-mismas.pdf</t>
  </si>
  <si>
    <t>http://www.comonfort.gob.mx/transparencia/documentacion/articulo70/fraccion03/a70-f03-18-12-PLAN-Ley-planeacion.pdf</t>
  </si>
  <si>
    <t>http://www.comonfort.gob.mx/transparencia/documentacion/articulo70/fraccion03/a70-f03-18-12-PLAN-reglamento-direccion.pdf</t>
  </si>
  <si>
    <t>http://www.comonfort.gob.mx/transparencia/documentacion/articulo70/fraccion03/a70-f03-18-12-PLAN-reglamento-COPLADEM.pdf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</si>
</sst>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333333"/>
      <name val="Arial"/>
      <family val="2"/>
    </font>
    <font>
      <sz val="8"/>
      <color indexed="8"/>
      <name val="Calibri"/>
      <family val="2"/>
      <scheme val="minor"/>
    </font>
    <font>
      <u/>
      <sz val="11"/>
      <color rgb="FF0563C1"/>
      <name val="Calibri"/>
      <family val="2"/>
      <charset val="1"/>
    </font>
    <font>
      <sz val="10"/>
      <name val="Arial"/>
      <family val="2"/>
    </font>
    <font>
      <u/>
      <sz val="11"/>
      <color rgb="FF0000FF"/>
      <name val="Calibri"/>
      <family val="2"/>
      <charset val="1"/>
    </font>
    <font>
      <sz val="10"/>
      <color indexed="8"/>
      <name val="Verdan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0" fontId="9" fillId="0" borderId="0" xfId="1" applyFont="1" applyBorder="1" applyAlignment="1" applyProtection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14" fontId="8" fillId="0" borderId="0" xfId="0" applyNumberFormat="1" applyFont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3" fillId="0" borderId="0" xfId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3" fillId="0" borderId="0" xfId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1" applyFill="1" applyBorder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left" vertical="center" wrapText="1"/>
    </xf>
    <xf numFmtId="0" fontId="8" fillId="0" borderId="0" xfId="3" applyFont="1" applyAlignment="1" applyProtection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3" xfId="2" xr:uid="{B378B5BB-D15F-456A-854A-F0A7FC0887B3}"/>
    <cellStyle name="Normal 4" xfId="3" xr:uid="{1C4D794D-6EAA-4D28-91F2-F11FD76652B7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03/a70-f03-19-01-cat-Reglamento-de-catastro.pdf" TargetMode="External"/><Relationship Id="rId18" Type="http://schemas.openxmlformats.org/officeDocument/2006/relationships/hyperlink" Target="http://www.comonfort.gob.mx/transparencia/documentacion/articulo70/fraccion03/a70-f03-18-07-fis-reglamento-merc-publicos-uso-de-via-publica-para-ejercicio-de-act-comercial.docx" TargetMode="External"/><Relationship Id="rId26" Type="http://schemas.openxmlformats.org/officeDocument/2006/relationships/hyperlink" Target="http://www.comonfort.gob.mx/transparencia/documentacion/articulo70/fraccion03/a70-f03-18-10-say-facultades.pdf" TargetMode="External"/><Relationship Id="rId39" Type="http://schemas.openxmlformats.org/officeDocument/2006/relationships/hyperlink" Target="http://www.comonfort.gob.mx/transparencia/documentacion/articulo70/fraccion03/a70-f03-19-01-Ley-de-Ingresos-para-el-Municipio-de-Comonfort-Guanajuato.pdf" TargetMode="External"/><Relationship Id="rId21" Type="http://schemas.openxmlformats.org/officeDocument/2006/relationships/hyperlink" Target="http://www.comonfort.gob.mx/transparencia/documentacion/articulo70/fraccion03/a70-f03-18-09-INF-reglamento-interior-de-la-direccion-de-informatica-del-municipio-de-comonfort-gto-nov-2018.pdf" TargetMode="External"/><Relationship Id="rId34" Type="http://schemas.openxmlformats.org/officeDocument/2006/relationships/hyperlink" Target="http://www.comonfort.gob.mx/transparencia/documentacion/articulo70/fraccion03/a70-f03-18-12-spu-articulo21-constitucion-politica-de-los-estados-unidos-mexicanos.pdf" TargetMode="External"/><Relationship Id="rId42" Type="http://schemas.openxmlformats.org/officeDocument/2006/relationships/hyperlink" Target="http://www.comonfort.gob.mx/transparencia/documentacion/articulo70/fraccion03/a70-f03-19-06-2018-art21-reg-int.pdf" TargetMode="External"/><Relationship Id="rId47" Type="http://schemas.openxmlformats.org/officeDocument/2006/relationships/hyperlink" Target="http://www.comonfort.gob.mx/transparencia/documentacion/articulo70/fraccion03/a70-f03-18-12-CONTR-ley-organica.pdf" TargetMode="External"/><Relationship Id="rId50" Type="http://schemas.openxmlformats.org/officeDocument/2006/relationships/hyperlink" Target="http://www.comonfort.gob.mx/transparencia/documentacion/articulo70/fraccion03/a70-f03-18-12-DesU-Ley-Organica.pdf" TargetMode="External"/><Relationship Id="rId55" Type="http://schemas.openxmlformats.org/officeDocument/2006/relationships/hyperlink" Target="http://www.comonfort.gob.mx/transparencia/documentacion/articulo70/fraccion03/a70-f03-18-12-PLAN-reglamento-direccion.pdf" TargetMode="External"/><Relationship Id="rId7" Type="http://schemas.openxmlformats.org/officeDocument/2006/relationships/hyperlink" Target="http://www.comonfort.gob.mx/transparencia/documentacion/articulo70/fraccion03/a70-fr03-18-12-cmamc-ley-de-servicio-profecional-de-carrera-de-la-administracion-publica-federal.pdf" TargetMode="External"/><Relationship Id="rId12" Type="http://schemas.openxmlformats.org/officeDocument/2006/relationships/hyperlink" Target="http://www.comonfort.gob.mx/transparencia/documentacion/articulo70/fraccion03/a70-fr03-18-12-cmamc-Ley-de-Acceso-de-las-Mujeres-a-una-Vida-Libre-de-Violencia-PO-18sep2018.pdf" TargetMode="External"/><Relationship Id="rId17" Type="http://schemas.openxmlformats.org/officeDocument/2006/relationships/hyperlink" Target="http://www.comonfort.gob.mx/transparencia/documentacion/articulo70/fraccion03/a70-F3-18-06-edu-ley-organica-municipal-para-el-estado-de-guanajuato.pdf" TargetMode="External"/><Relationship Id="rId25" Type="http://schemas.openxmlformats.org/officeDocument/2006/relationships/hyperlink" Target="http://www.comonfort.gob.mx/transparencia/documentacion/articulo70/fraccion03/a70-f03-18-12-sal-fragmentos-normas-que-establece-facultades-de-coordinacion-salud.pdf" TargetMode="External"/><Relationship Id="rId33" Type="http://schemas.openxmlformats.org/officeDocument/2006/relationships/hyperlink" Target="http://www.comonfort.gob.mx/transparencia/documentacion/articulo70/fraccion03/a70-f03-18-12-cmamc-Ley-OrgMunicipal-Edo-Gto.pdf" TargetMode="External"/><Relationship Id="rId38" Type="http://schemas.openxmlformats.org/officeDocument/2006/relationships/hyperlink" Target="http://www.comonfort.gob.mx/transparencia/documentacion/articulo70/fraccion03/a70-fr3-18-12-ley%20CAJ.pdf" TargetMode="External"/><Relationship Id="rId46" Type="http://schemas.openxmlformats.org/officeDocument/2006/relationships/hyperlink" Target="http://www.comonfort.gob.mx/transparencia/documentacion/articulo70/fraccion03/a70-f03-18-12-Ley-de-decrechos-culturales.pdf" TargetMode="External"/><Relationship Id="rId2" Type="http://schemas.openxmlformats.org/officeDocument/2006/relationships/hyperlink" Target="http://www.comonfort.gob.mx/transparencia/documentacion/articulo70/fraccion03/a70-fr03-18-12-UAIP-LEY_DE_TRANSPARENCIA_Y_ACCESO_A_LA_INFORMACION_PUBLICA_PARA_EL_ESTADO_DE_GUANAJUATO.pdf" TargetMode="External"/><Relationship Id="rId16" Type="http://schemas.openxmlformats.org/officeDocument/2006/relationships/hyperlink" Target="http://www.comonfort.gob.mx/transparencia/documentacion/articulo70/fraccion03/a70-f3-18-06-reglamento-para-la-proteccion-y-preservacion-del-ambiente-del-municipio-de-comonfort-gto.pdf" TargetMode="External"/><Relationship Id="rId20" Type="http://schemas.openxmlformats.org/officeDocument/2006/relationships/hyperlink" Target="http://www.comonfort.gob.mx/transparencia/documentacion/articulo70/fraccion03/a70-f03-18-07-fis-reglamento-para-func-de-establecimientos-comerciales.docx" TargetMode="External"/><Relationship Id="rId29" Type="http://schemas.openxmlformats.org/officeDocument/2006/relationships/hyperlink" Target="http://www.comonfort.gob.mx/transparencia/documentacion/articulo70/fraccion03/a70-fr03-18-12-cmamc-Ley-General-de-Acceso-de-las-Mujeres-a-una-Vida-Libre-de-Violencia.pdf" TargetMode="External"/><Relationship Id="rId41" Type="http://schemas.openxmlformats.org/officeDocument/2006/relationships/hyperlink" Target="http://www.comonfort.gob.mx/transparencia/documentacion/articulo70/fraccion03/a70-f03-19-06-2018-art15-reg-int.pdf" TargetMode="External"/><Relationship Id="rId54" Type="http://schemas.openxmlformats.org/officeDocument/2006/relationships/hyperlink" Target="http://www.comonfort.gob.mx/transparencia/documentacion/articulo70/fraccion03/a70-f03-18-12-PLAN-Ley-planeacion.pdf" TargetMode="External"/><Relationship Id="rId1" Type="http://schemas.openxmlformats.org/officeDocument/2006/relationships/hyperlink" Target="http://www.comonfort.gob.mx/transparencia/documentacion/articulo70/fraccion03/a70-fr03-18-12-UAIP-reglamento_de_la_unidad_de_acceso_a_la_informacion_publica_para_el_municipio_de_comonfort_(ago_2015).pdf" TargetMode="External"/><Relationship Id="rId6" Type="http://schemas.openxmlformats.org/officeDocument/2006/relationships/hyperlink" Target="http://www.comonfort.gob.mx/transparencia/documentacion/articulo70/fraccion03/a70-fr03-18-12-cmamc-Ley-federal-del-trabajo.pdf" TargetMode="External"/><Relationship Id="rId11" Type="http://schemas.openxmlformats.org/officeDocument/2006/relationships/hyperlink" Target="http://www.comonfort.gob.mx/transparencia/documentacion/articulo70/fraccion03/a70-fr03-18-12-cmamc-Ley-Igualdad-entre-M-y-H-del-Edo-de-Gto.pdf" TargetMode="External"/><Relationship Id="rId24" Type="http://schemas.openxmlformats.org/officeDocument/2006/relationships/hyperlink" Target="http://www.comonfort.gob.mx/transparencia/documentacion/articulo70/fraccion03/a70-f03-18-04-pro-facultades-del-area.pdf" TargetMode="External"/><Relationship Id="rId32" Type="http://schemas.openxmlformats.org/officeDocument/2006/relationships/hyperlink" Target="http://www.comonfort.gob.mx/transparencia/documentacion/articulo70/fraccion03/a70-fr03-18-12-cmamc-Ley-de-Responsabilidades-Administrativas-para-el-estado-de-Guanajuato.pdf" TargetMode="External"/><Relationship Id="rId37" Type="http://schemas.openxmlformats.org/officeDocument/2006/relationships/hyperlink" Target="http://www.comonfort.gob.mx/transparencia/documentacion/articulo70/fraccion03/a70-f03-18-12-spu-art2-3-4-6-7-ley-general-del-sistema-nacional-de-seguridad-publica.pdf" TargetMode="External"/><Relationship Id="rId40" Type="http://schemas.openxmlformats.org/officeDocument/2006/relationships/hyperlink" Target="http://www.comonfort.gob.mx/transparencia/documentacion/articulo70/fraccion03/a70-f03-19-01-Reglamento-de-Limpia-para-el-municipio-de-Comonfort-Guanajauto.pdf" TargetMode="External"/><Relationship Id="rId45" Type="http://schemas.openxmlformats.org/officeDocument/2006/relationships/hyperlink" Target="http://www.comonfort.gob.mx/transparencia/documentacion/articulo70/fraccion03/a70-f03-19-06-2018-art3-reg-panteones.pdf" TargetMode="External"/><Relationship Id="rId53" Type="http://schemas.openxmlformats.org/officeDocument/2006/relationships/hyperlink" Target="http://www.comonfort.gob.mx/transparencia/documentacion/articulo70/fraccion03/a70-f03-18-12-PLAN-reglamento-COPLADEM.pdf" TargetMode="External"/><Relationship Id="rId5" Type="http://schemas.openxmlformats.org/officeDocument/2006/relationships/hyperlink" Target="http://www.comonfort.gob.mx/transparencia/documentacion/articulo70/fraccion03/a70-fr03-18-12-cmamc-ley-general-para-la-igualdad-entre-hombres-y-mujeres.pdf" TargetMode="External"/><Relationship Id="rId15" Type="http://schemas.openxmlformats.org/officeDocument/2006/relationships/hyperlink" Target="http://www.comonfort.gob.mx/transparencia/documentacion/articulo70/fraccion03/a70-f03-18-07-ley-de-cultura-fisica-y-deporte-del-estado-de-guanajuato.pdf" TargetMode="External"/><Relationship Id="rId23" Type="http://schemas.openxmlformats.org/officeDocument/2006/relationships/hyperlink" Target="http://www.comonfort.gob.mx/transparencia/documentacion/articulo70/fraccion03/a70-f3-18-12-Ley-general-para-la-prevencion-social-de-la-violencia-y-la-delincuencia.pdf" TargetMode="External"/><Relationship Id="rId28" Type="http://schemas.openxmlformats.org/officeDocument/2006/relationships/hyperlink" Target="http://www.comonfort.gob.mx/transparencia/documentacion/articulo70/fraccion03/a70-f03-18-12-facultades-de-la-direccion.pdf" TargetMode="External"/><Relationship Id="rId36" Type="http://schemas.openxmlformats.org/officeDocument/2006/relationships/hyperlink" Target="http://www.comonfort.gob.mx/transparencia/documentacion/articulo70/fraccion03/a70-f03-18-12-spu-articulo3-bando-de-policia-para-el-municipio-de-comonfort-gto.pdf" TargetMode="External"/><Relationship Id="rId49" Type="http://schemas.openxmlformats.org/officeDocument/2006/relationships/hyperlink" Target="http://www.comonfort.gob.mx/transparencia/documentacion/articulo70/fraccion03/a70-f03-18-12-DesU-codigo-territorial.pdf" TargetMode="External"/><Relationship Id="rId10" Type="http://schemas.openxmlformats.org/officeDocument/2006/relationships/hyperlink" Target="http://www.comonfort.gob.mx/transparencia/documentacion/articulo70/fraccion03/a70-fr03-18-12-cmamc-NMX-R-025-SCFI-2015-2015-DGN.pdf" TargetMode="External"/><Relationship Id="rId19" Type="http://schemas.openxmlformats.org/officeDocument/2006/relationships/hyperlink" Target="http://www.comonfort.gob.mx/transparencia/documentacion/articulo70/fraccion03/a70-f03-18-07-fis-reglamento-de-espectaculos-publicos.docx" TargetMode="External"/><Relationship Id="rId31" Type="http://schemas.openxmlformats.org/officeDocument/2006/relationships/hyperlink" Target="http://www.comonfort.gob.mx/transparencia/documentacion/articulo70/fraccion03/a70-fr03-18-12-cmamc-Ley-Federal-para-Prevenir-y-Eliminar-la-Discriminacion.pdf" TargetMode="External"/><Relationship Id="rId44" Type="http://schemas.openxmlformats.org/officeDocument/2006/relationships/hyperlink" Target="http://www.comonfort.gob.mx/transparencia/documentacion/articulo70/fraccion03/a70-f03-19-06-2018-cap-unic-reg-panteones.pdf" TargetMode="External"/><Relationship Id="rId52" Type="http://schemas.openxmlformats.org/officeDocument/2006/relationships/hyperlink" Target="http://www.comonfort.gob.mx/transparencia/documentacion/articulo70/fraccion03/a70-f03-18-12-opm-ley-de-obra-publica-y-servicios-relacionados-con-las-misma-para-el-estado-y-los-municipios-de-guanajuato.pdf" TargetMode="External"/><Relationship Id="rId4" Type="http://schemas.openxmlformats.org/officeDocument/2006/relationships/hyperlink" Target="http://www.comonfort.gob.mx/transparencia/documentacion/articulo70/fraccion03/a70-fr03-18-12cmamc-convencion-belem-do-para.pdf" TargetMode="External"/><Relationship Id="rId9" Type="http://schemas.openxmlformats.org/officeDocument/2006/relationships/hyperlink" Target="http://www.comonfort.gob.mx/transparencia/documentacion/articulo70/fraccion03/a70-fr03-18-12-cmamc-Ley-General-para-la-Inclusion-de-las-Personas-con-Discapacidad.pdf" TargetMode="External"/><Relationship Id="rId14" Type="http://schemas.openxmlformats.org/officeDocument/2006/relationships/hyperlink" Target="http://www.comonfort.gob.mx/transparencia/documentacion/articulo70/fraccion03/a70-fr03-18-12-cs-Ley-OrgMunicipal-Edo-Gto-D325-PO-18sep2018.pdf" TargetMode="External"/><Relationship Id="rId22" Type="http://schemas.openxmlformats.org/officeDocument/2006/relationships/hyperlink" Target="http://www.comonfort.gob.mx/transparencia/documentacion/articulo70/fraccion03/a70-f03-18-12-jur-Reglamento-Interior-de-la-Administracion-Publica-Municipal-del-Municipio-de-Comonfort.pdf" TargetMode="External"/><Relationship Id="rId27" Type="http://schemas.openxmlformats.org/officeDocument/2006/relationships/hyperlink" Target="http://www.comonfort.gob.mx/transparencia/documentacion/articulo70/fraccion03/a70-f03-18-06-articulo-130.pdf" TargetMode="External"/><Relationship Id="rId30" Type="http://schemas.openxmlformats.org/officeDocument/2006/relationships/hyperlink" Target="http://www.comonfort.gob.mx/transparencia/documentacion/articulo70/fraccion03/a70-fr03-18-12-cmamc-Programa-para-la-Igualdad-entre-Mujeres-y-Hombres-2015-2018.pdf" TargetMode="External"/><Relationship Id="rId35" Type="http://schemas.openxmlformats.org/officeDocument/2006/relationships/hyperlink" Target="http://www.comonfort.gob.mx/transparencia/documentacion/articulo70/fraccion03/a70-f03-18-12-spu-articulos1-3-codigo-nacional-de-procedimientos-penales.pdf" TargetMode="External"/><Relationship Id="rId43" Type="http://schemas.openxmlformats.org/officeDocument/2006/relationships/hyperlink" Target="http://www.comonfort.gob.mx/transparencia/documentacion/articulo70/fraccion03/a70-f03-19-06-2018-art23reg-int.pdf" TargetMode="External"/><Relationship Id="rId48" Type="http://schemas.openxmlformats.org/officeDocument/2006/relationships/hyperlink" Target="http://www.comonfort.gob.mx/transparencia/documentacion/novalido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comonfort.gob.mx/transparencia/documentacion/articulo70/fraccion03/a70-fr03-18-12-cmamc-Ley-de-Responsabilidades-Administrativas-para-el-estado-de-Guanajuato.pdf" TargetMode="External"/><Relationship Id="rId51" Type="http://schemas.openxmlformats.org/officeDocument/2006/relationships/hyperlink" Target="http://www.comonfort.gob.mx/transparencia/documentacion/articulo70/fraccion03/a70-f03-18-12-opm-ley-de-obras-publicas-y-servicios-relacionados-con-las-mismas.pdf" TargetMode="External"/><Relationship Id="rId3" Type="http://schemas.openxmlformats.org/officeDocument/2006/relationships/hyperlink" Target="http://www.comonfort.gob.mx/transparencia/documentacion/articulo70/fraccion03/a70-fr03-18-12cmamc-convencion-para-la-eliminacion-de-todas-las-formas-de-discriminacion-hacia-las-mujeres-CEDA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0.6328125" customWidth="1"/>
    <col min="5" max="5" width="59.08984375" customWidth="1"/>
    <col min="6" max="6" width="51.7265625" customWidth="1"/>
    <col min="7" max="7" width="83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46.90625" customWidth="1"/>
    <col min="12" max="12" width="9.1796875" customWidth="1"/>
    <col min="13" max="16384" width="9.1796875" hidden="1"/>
  </cols>
  <sheetData>
    <row r="1" spans="1:12" hidden="1" x14ac:dyDescent="0.35">
      <c r="A1" t="s">
        <v>0</v>
      </c>
    </row>
    <row r="2" spans="1:12" x14ac:dyDescent="0.3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3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2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2" x14ac:dyDescent="0.35">
      <c r="A6" s="34" t="s">
        <v>24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2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58" x14ac:dyDescent="0.35">
      <c r="A8" s="4">
        <v>2018</v>
      </c>
      <c r="B8" s="7">
        <v>43374</v>
      </c>
      <c r="C8" s="7">
        <v>43465</v>
      </c>
      <c r="D8" s="2" t="s">
        <v>40</v>
      </c>
      <c r="E8" s="8" t="s">
        <v>41</v>
      </c>
      <c r="F8" s="2" t="s">
        <v>42</v>
      </c>
      <c r="G8" s="9" t="s">
        <v>43</v>
      </c>
      <c r="H8" s="2" t="s">
        <v>40</v>
      </c>
      <c r="I8" s="7">
        <v>43493</v>
      </c>
      <c r="J8" s="7">
        <v>43578</v>
      </c>
      <c r="K8" s="2" t="s">
        <v>44</v>
      </c>
      <c r="L8" s="4"/>
    </row>
    <row r="9" spans="1:12" ht="58" x14ac:dyDescent="0.35">
      <c r="A9" s="4">
        <v>2018</v>
      </c>
      <c r="B9" s="7">
        <v>43374</v>
      </c>
      <c r="C9" s="7">
        <v>43465</v>
      </c>
      <c r="D9" s="2" t="s">
        <v>40</v>
      </c>
      <c r="E9" s="2" t="s">
        <v>45</v>
      </c>
      <c r="F9" s="2" t="s">
        <v>42</v>
      </c>
      <c r="G9" s="3" t="s">
        <v>46</v>
      </c>
      <c r="H9" s="2" t="s">
        <v>40</v>
      </c>
      <c r="I9" s="7">
        <v>43493</v>
      </c>
      <c r="J9" s="7">
        <v>43578</v>
      </c>
      <c r="K9" s="2" t="s">
        <v>44</v>
      </c>
      <c r="L9" s="4"/>
    </row>
    <row r="10" spans="1:12" s="29" customFormat="1" ht="29" x14ac:dyDescent="0.35">
      <c r="A10" s="30">
        <v>2018</v>
      </c>
      <c r="B10" s="31">
        <v>43383</v>
      </c>
      <c r="C10" s="31">
        <v>43465</v>
      </c>
      <c r="D10" s="4" t="s">
        <v>201</v>
      </c>
      <c r="E10" s="30" t="s">
        <v>202</v>
      </c>
      <c r="F10" s="4" t="s">
        <v>203</v>
      </c>
      <c r="G10" s="3" t="s">
        <v>204</v>
      </c>
      <c r="H10" s="30" t="s">
        <v>205</v>
      </c>
      <c r="I10" s="31">
        <v>43475</v>
      </c>
      <c r="J10" s="31">
        <v>43475</v>
      </c>
      <c r="K10" s="30" t="s">
        <v>118</v>
      </c>
      <c r="L10" s="4"/>
    </row>
    <row r="11" spans="1:12" ht="43.5" x14ac:dyDescent="0.35">
      <c r="A11" s="4">
        <v>2018</v>
      </c>
      <c r="B11" s="7">
        <v>43374</v>
      </c>
      <c r="C11" s="7">
        <v>43465</v>
      </c>
      <c r="D11" s="4" t="s">
        <v>47</v>
      </c>
      <c r="E11" s="4" t="s">
        <v>48</v>
      </c>
      <c r="F11" s="4" t="s">
        <v>49</v>
      </c>
      <c r="G11" s="9" t="s">
        <v>186</v>
      </c>
      <c r="H11" s="2" t="s">
        <v>50</v>
      </c>
      <c r="I11" s="7">
        <v>43474</v>
      </c>
      <c r="J11" s="7">
        <v>43474</v>
      </c>
      <c r="K11" s="2" t="s">
        <v>51</v>
      </c>
      <c r="L11" s="4"/>
    </row>
    <row r="12" spans="1:12" ht="43.5" x14ac:dyDescent="0.35">
      <c r="A12" s="4">
        <v>2018</v>
      </c>
      <c r="B12" s="7">
        <v>43374</v>
      </c>
      <c r="C12" s="7">
        <v>43465</v>
      </c>
      <c r="D12" s="4" t="s">
        <v>47</v>
      </c>
      <c r="E12" s="4" t="s">
        <v>52</v>
      </c>
      <c r="F12" s="4" t="s">
        <v>49</v>
      </c>
      <c r="G12" s="3" t="s">
        <v>187</v>
      </c>
      <c r="H12" s="2" t="s">
        <v>50</v>
      </c>
      <c r="I12" s="7">
        <v>43474</v>
      </c>
      <c r="J12" s="7">
        <v>43474</v>
      </c>
      <c r="K12" s="2" t="s">
        <v>51</v>
      </c>
      <c r="L12" s="4"/>
    </row>
    <row r="13" spans="1:12" ht="43.5" x14ac:dyDescent="0.35">
      <c r="A13" s="4">
        <v>2018</v>
      </c>
      <c r="B13" s="7">
        <v>43374</v>
      </c>
      <c r="C13" s="7">
        <v>43465</v>
      </c>
      <c r="D13" s="4" t="s">
        <v>47</v>
      </c>
      <c r="E13" s="4" t="s">
        <v>53</v>
      </c>
      <c r="F13" s="4" t="s">
        <v>49</v>
      </c>
      <c r="G13" s="3" t="s">
        <v>188</v>
      </c>
      <c r="H13" s="2" t="s">
        <v>50</v>
      </c>
      <c r="I13" s="7">
        <v>43474</v>
      </c>
      <c r="J13" s="7">
        <v>43474</v>
      </c>
      <c r="K13" s="2" t="s">
        <v>51</v>
      </c>
      <c r="L13" s="4"/>
    </row>
    <row r="14" spans="1:12" ht="43.5" x14ac:dyDescent="0.35">
      <c r="A14" s="4">
        <v>2018</v>
      </c>
      <c r="B14" s="7">
        <v>43374</v>
      </c>
      <c r="C14" s="7">
        <v>43465</v>
      </c>
      <c r="D14" s="4" t="s">
        <v>47</v>
      </c>
      <c r="E14" s="4" t="s">
        <v>54</v>
      </c>
      <c r="F14" s="4" t="s">
        <v>49</v>
      </c>
      <c r="G14" s="3" t="s">
        <v>189</v>
      </c>
      <c r="H14" s="2" t="s">
        <v>50</v>
      </c>
      <c r="I14" s="7">
        <v>43474</v>
      </c>
      <c r="J14" s="7">
        <v>43474</v>
      </c>
      <c r="K14" s="2" t="s">
        <v>51</v>
      </c>
      <c r="L14" s="4"/>
    </row>
    <row r="15" spans="1:12" ht="29" x14ac:dyDescent="0.35">
      <c r="A15" s="4">
        <v>2018</v>
      </c>
      <c r="B15" s="7">
        <v>43374</v>
      </c>
      <c r="C15" s="7">
        <v>43465</v>
      </c>
      <c r="D15" s="4" t="s">
        <v>47</v>
      </c>
      <c r="E15" s="4" t="s">
        <v>55</v>
      </c>
      <c r="F15" s="4" t="s">
        <v>49</v>
      </c>
      <c r="G15" s="3" t="s">
        <v>190</v>
      </c>
      <c r="H15" s="2" t="s">
        <v>50</v>
      </c>
      <c r="I15" s="7">
        <v>43474</v>
      </c>
      <c r="J15" s="7">
        <v>43474</v>
      </c>
      <c r="K15" s="2" t="s">
        <v>51</v>
      </c>
      <c r="L15" s="4"/>
    </row>
    <row r="16" spans="1:12" ht="29" x14ac:dyDescent="0.35">
      <c r="A16" s="4">
        <v>2018</v>
      </c>
      <c r="B16" s="7">
        <v>43374</v>
      </c>
      <c r="C16" s="7">
        <v>43465</v>
      </c>
      <c r="D16" s="4" t="s">
        <v>47</v>
      </c>
      <c r="E16" s="4" t="s">
        <v>56</v>
      </c>
      <c r="F16" s="4" t="s">
        <v>49</v>
      </c>
      <c r="G16" s="3" t="s">
        <v>191</v>
      </c>
      <c r="H16" s="2" t="s">
        <v>50</v>
      </c>
      <c r="I16" s="7">
        <v>43474</v>
      </c>
      <c r="J16" s="7">
        <v>43474</v>
      </c>
      <c r="K16" s="2" t="s">
        <v>51</v>
      </c>
      <c r="L16" s="4"/>
    </row>
    <row r="17" spans="1:12" ht="43.5" x14ac:dyDescent="0.35">
      <c r="A17" s="4">
        <v>2018</v>
      </c>
      <c r="B17" s="7">
        <v>43374</v>
      </c>
      <c r="C17" s="7">
        <v>43465</v>
      </c>
      <c r="D17" s="4" t="s">
        <v>47</v>
      </c>
      <c r="E17" s="4" t="s">
        <v>57</v>
      </c>
      <c r="F17" s="4" t="s">
        <v>49</v>
      </c>
      <c r="G17" s="3" t="s">
        <v>192</v>
      </c>
      <c r="H17" s="2" t="s">
        <v>50</v>
      </c>
      <c r="I17" s="7">
        <v>43474</v>
      </c>
      <c r="J17" s="7">
        <v>43474</v>
      </c>
      <c r="K17" s="2" t="s">
        <v>51</v>
      </c>
      <c r="L17" s="4"/>
    </row>
    <row r="18" spans="1:12" ht="58" x14ac:dyDescent="0.35">
      <c r="A18" s="4">
        <v>2018</v>
      </c>
      <c r="B18" s="7">
        <v>43374</v>
      </c>
      <c r="C18" s="7">
        <v>43465</v>
      </c>
      <c r="D18" s="4" t="s">
        <v>47</v>
      </c>
      <c r="E18" s="4" t="s">
        <v>58</v>
      </c>
      <c r="F18" s="4" t="s">
        <v>49</v>
      </c>
      <c r="G18" s="3" t="s">
        <v>193</v>
      </c>
      <c r="H18" s="2" t="s">
        <v>50</v>
      </c>
      <c r="I18" s="7">
        <v>43474</v>
      </c>
      <c r="J18" s="7">
        <v>43474</v>
      </c>
      <c r="K18" s="2" t="s">
        <v>51</v>
      </c>
      <c r="L18" s="4"/>
    </row>
    <row r="19" spans="1:12" ht="29" x14ac:dyDescent="0.35">
      <c r="A19" s="4">
        <v>2018</v>
      </c>
      <c r="B19" s="7">
        <v>43374</v>
      </c>
      <c r="C19" s="7">
        <v>43465</v>
      </c>
      <c r="D19" s="4" t="s">
        <v>47</v>
      </c>
      <c r="E19" s="4" t="s">
        <v>59</v>
      </c>
      <c r="F19" s="4" t="s">
        <v>49</v>
      </c>
      <c r="G19" s="3" t="s">
        <v>194</v>
      </c>
      <c r="H19" s="2" t="s">
        <v>50</v>
      </c>
      <c r="I19" s="7">
        <v>43474</v>
      </c>
      <c r="J19" s="7">
        <v>43474</v>
      </c>
      <c r="K19" s="2" t="s">
        <v>51</v>
      </c>
      <c r="L19" s="4"/>
    </row>
    <row r="20" spans="1:12" ht="43.5" x14ac:dyDescent="0.35">
      <c r="A20" s="4">
        <v>2018</v>
      </c>
      <c r="B20" s="7">
        <v>43374</v>
      </c>
      <c r="C20" s="7">
        <v>43465</v>
      </c>
      <c r="D20" s="4" t="s">
        <v>47</v>
      </c>
      <c r="E20" s="4" t="s">
        <v>60</v>
      </c>
      <c r="F20" s="4" t="s">
        <v>49</v>
      </c>
      <c r="G20" s="3" t="s">
        <v>195</v>
      </c>
      <c r="H20" s="2" t="s">
        <v>50</v>
      </c>
      <c r="I20" s="7">
        <v>43474</v>
      </c>
      <c r="J20" s="7">
        <v>43474</v>
      </c>
      <c r="K20" s="2" t="s">
        <v>51</v>
      </c>
      <c r="L20" s="4"/>
    </row>
    <row r="21" spans="1:12" ht="43.5" x14ac:dyDescent="0.35">
      <c r="A21" s="4">
        <v>2018</v>
      </c>
      <c r="B21" s="7">
        <v>43374</v>
      </c>
      <c r="C21" s="7">
        <v>43465</v>
      </c>
      <c r="D21" s="4" t="s">
        <v>47</v>
      </c>
      <c r="E21" s="4" t="s">
        <v>61</v>
      </c>
      <c r="F21" s="4" t="s">
        <v>49</v>
      </c>
      <c r="G21" s="3" t="s">
        <v>196</v>
      </c>
      <c r="H21" s="2" t="s">
        <v>50</v>
      </c>
      <c r="I21" s="7">
        <v>43474</v>
      </c>
      <c r="J21" s="7">
        <v>43474</v>
      </c>
      <c r="K21" s="2" t="s">
        <v>51</v>
      </c>
      <c r="L21" s="4"/>
    </row>
    <row r="22" spans="1:12" ht="43.5" x14ac:dyDescent="0.35">
      <c r="A22" s="4">
        <v>2018</v>
      </c>
      <c r="B22" s="7">
        <v>43374</v>
      </c>
      <c r="C22" s="7">
        <v>43465</v>
      </c>
      <c r="D22" s="4" t="s">
        <v>47</v>
      </c>
      <c r="E22" s="4" t="s">
        <v>62</v>
      </c>
      <c r="F22" s="4" t="s">
        <v>49</v>
      </c>
      <c r="G22" s="3" t="s">
        <v>197</v>
      </c>
      <c r="H22" s="2" t="s">
        <v>50</v>
      </c>
      <c r="I22" s="7">
        <v>43474</v>
      </c>
      <c r="J22" s="7">
        <v>43474</v>
      </c>
      <c r="K22" s="2" t="s">
        <v>51</v>
      </c>
      <c r="L22" s="4"/>
    </row>
    <row r="23" spans="1:12" ht="29" x14ac:dyDescent="0.35">
      <c r="A23" s="4">
        <v>2018</v>
      </c>
      <c r="B23" s="7">
        <v>43374</v>
      </c>
      <c r="C23" s="7">
        <v>43465</v>
      </c>
      <c r="D23" s="4" t="s">
        <v>47</v>
      </c>
      <c r="E23" s="4" t="s">
        <v>63</v>
      </c>
      <c r="F23" s="4" t="s">
        <v>49</v>
      </c>
      <c r="G23" s="3" t="s">
        <v>198</v>
      </c>
      <c r="H23" s="2" t="s">
        <v>50</v>
      </c>
      <c r="I23" s="7">
        <v>43474</v>
      </c>
      <c r="J23" s="7">
        <v>43474</v>
      </c>
      <c r="K23" s="2" t="s">
        <v>51</v>
      </c>
      <c r="L23" s="4"/>
    </row>
    <row r="24" spans="1:12" ht="43.5" x14ac:dyDescent="0.35">
      <c r="A24" s="4">
        <v>2018</v>
      </c>
      <c r="B24" s="7">
        <v>43374</v>
      </c>
      <c r="C24" s="7">
        <v>43465</v>
      </c>
      <c r="D24" s="4" t="s">
        <v>47</v>
      </c>
      <c r="E24" s="4" t="s">
        <v>64</v>
      </c>
      <c r="F24" s="4" t="s">
        <v>49</v>
      </c>
      <c r="G24" s="3" t="s">
        <v>193</v>
      </c>
      <c r="H24" s="2" t="s">
        <v>50</v>
      </c>
      <c r="I24" s="7">
        <v>43474</v>
      </c>
      <c r="J24" s="7">
        <v>43474</v>
      </c>
      <c r="K24" s="2" t="s">
        <v>51</v>
      </c>
      <c r="L24" s="4"/>
    </row>
    <row r="25" spans="1:12" ht="29" x14ac:dyDescent="0.35">
      <c r="A25" s="4">
        <v>2018</v>
      </c>
      <c r="B25" s="7">
        <v>43374</v>
      </c>
      <c r="C25" s="7">
        <v>43465</v>
      </c>
      <c r="D25" s="4" t="s">
        <v>47</v>
      </c>
      <c r="E25" s="4" t="s">
        <v>65</v>
      </c>
      <c r="F25" s="4" t="s">
        <v>49</v>
      </c>
      <c r="G25" s="3" t="s">
        <v>66</v>
      </c>
      <c r="H25" s="2" t="s">
        <v>50</v>
      </c>
      <c r="I25" s="7">
        <v>43474</v>
      </c>
      <c r="J25" s="7">
        <v>43474</v>
      </c>
      <c r="K25" s="2" t="s">
        <v>51</v>
      </c>
      <c r="L25" s="4"/>
    </row>
    <row r="26" spans="1:12" ht="29" x14ac:dyDescent="0.35">
      <c r="A26" s="30">
        <v>2018</v>
      </c>
      <c r="B26" s="31">
        <v>43374</v>
      </c>
      <c r="C26" s="31">
        <v>43465</v>
      </c>
      <c r="D26" s="30" t="s">
        <v>67</v>
      </c>
      <c r="E26" s="30" t="s">
        <v>68</v>
      </c>
      <c r="F26" s="30" t="s">
        <v>69</v>
      </c>
      <c r="G26" s="3" t="s">
        <v>213</v>
      </c>
      <c r="H26" s="30" t="s">
        <v>70</v>
      </c>
      <c r="I26" s="31">
        <v>43107</v>
      </c>
      <c r="J26" s="31">
        <v>43472</v>
      </c>
      <c r="K26" s="30"/>
      <c r="L26" s="4"/>
    </row>
    <row r="27" spans="1:12" ht="29" x14ac:dyDescent="0.35">
      <c r="A27" s="4">
        <v>2018</v>
      </c>
      <c r="B27" s="7">
        <v>43374</v>
      </c>
      <c r="C27" s="7">
        <v>43465</v>
      </c>
      <c r="D27" s="4" t="s">
        <v>71</v>
      </c>
      <c r="E27" s="4" t="s">
        <v>72</v>
      </c>
      <c r="F27" s="4" t="s">
        <v>73</v>
      </c>
      <c r="G27" s="3" t="s">
        <v>74</v>
      </c>
      <c r="H27" s="4" t="s">
        <v>71</v>
      </c>
      <c r="I27" s="7">
        <v>43475</v>
      </c>
      <c r="J27" s="7">
        <v>43475</v>
      </c>
      <c r="K27" s="4"/>
      <c r="L27" s="4"/>
    </row>
    <row r="28" spans="1:12" ht="87" x14ac:dyDescent="0.35">
      <c r="A28" s="4">
        <v>2018</v>
      </c>
      <c r="B28" s="7">
        <v>43374</v>
      </c>
      <c r="C28" s="7">
        <v>43465</v>
      </c>
      <c r="D28" s="4" t="s">
        <v>75</v>
      </c>
      <c r="E28" s="2" t="s">
        <v>76</v>
      </c>
      <c r="F28" s="2" t="s">
        <v>77</v>
      </c>
      <c r="G28" s="3" t="s">
        <v>199</v>
      </c>
      <c r="H28" s="4" t="s">
        <v>75</v>
      </c>
      <c r="I28" s="7">
        <v>43475</v>
      </c>
      <c r="J28" s="7">
        <v>43475</v>
      </c>
      <c r="K28" s="4" t="s">
        <v>78</v>
      </c>
      <c r="L28" s="4"/>
    </row>
    <row r="29" spans="1:12" ht="31.5" x14ac:dyDescent="0.35">
      <c r="A29" s="4">
        <v>2018</v>
      </c>
      <c r="B29" s="7">
        <v>43374</v>
      </c>
      <c r="C29" s="7">
        <v>43465</v>
      </c>
      <c r="D29" s="4" t="s">
        <v>79</v>
      </c>
      <c r="E29" s="2" t="s">
        <v>80</v>
      </c>
      <c r="F29" s="10" t="s">
        <v>81</v>
      </c>
      <c r="G29" s="3" t="s">
        <v>214</v>
      </c>
      <c r="H29" s="32" t="s">
        <v>79</v>
      </c>
      <c r="I29" s="7">
        <v>43475</v>
      </c>
      <c r="J29" s="7">
        <v>43475</v>
      </c>
      <c r="K29" s="4"/>
      <c r="L29" s="4"/>
    </row>
    <row r="30" spans="1:12" ht="29" x14ac:dyDescent="0.35">
      <c r="A30" s="4">
        <v>2018</v>
      </c>
      <c r="B30" s="7">
        <v>43374</v>
      </c>
      <c r="C30" s="7">
        <v>43465</v>
      </c>
      <c r="D30" s="11" t="s">
        <v>82</v>
      </c>
      <c r="E30" s="4" t="s">
        <v>83</v>
      </c>
      <c r="F30" s="11" t="s">
        <v>84</v>
      </c>
      <c r="G30" s="12" t="s">
        <v>85</v>
      </c>
      <c r="H30" s="4" t="s">
        <v>82</v>
      </c>
      <c r="I30" s="7">
        <v>43475</v>
      </c>
      <c r="J30" s="7">
        <v>43475</v>
      </c>
      <c r="K30" s="4"/>
      <c r="L30" s="4"/>
    </row>
    <row r="31" spans="1:12" ht="29" x14ac:dyDescent="0.35">
      <c r="A31" s="30">
        <v>2018</v>
      </c>
      <c r="B31" s="31">
        <v>43374</v>
      </c>
      <c r="C31" s="31">
        <v>43465</v>
      </c>
      <c r="D31" s="2" t="s">
        <v>86</v>
      </c>
      <c r="E31" s="2" t="s">
        <v>87</v>
      </c>
      <c r="F31" s="32" t="s">
        <v>88</v>
      </c>
      <c r="G31" s="3" t="s">
        <v>215</v>
      </c>
      <c r="H31" s="33" t="s">
        <v>89</v>
      </c>
      <c r="I31" s="33">
        <v>43474</v>
      </c>
      <c r="J31" s="33">
        <v>43533</v>
      </c>
      <c r="K31" s="33"/>
      <c r="L31" s="4"/>
    </row>
    <row r="32" spans="1:12" ht="29" x14ac:dyDescent="0.35">
      <c r="A32" s="30">
        <v>2018</v>
      </c>
      <c r="B32" s="31">
        <v>43374</v>
      </c>
      <c r="C32" s="31">
        <v>43465</v>
      </c>
      <c r="D32" s="30" t="s">
        <v>90</v>
      </c>
      <c r="E32" s="2" t="s">
        <v>91</v>
      </c>
      <c r="F32" s="2" t="s">
        <v>92</v>
      </c>
      <c r="G32" s="3" t="s">
        <v>216</v>
      </c>
      <c r="H32" s="30" t="s">
        <v>90</v>
      </c>
      <c r="I32" s="31">
        <v>43474</v>
      </c>
      <c r="J32" s="31">
        <v>43474</v>
      </c>
      <c r="K32" s="30"/>
      <c r="L32" s="4"/>
    </row>
    <row r="33" spans="1:12" ht="29" x14ac:dyDescent="0.35">
      <c r="A33" s="30">
        <v>2018</v>
      </c>
      <c r="B33" s="31">
        <v>43374</v>
      </c>
      <c r="C33" s="31">
        <v>43465</v>
      </c>
      <c r="D33" s="30" t="s">
        <v>90</v>
      </c>
      <c r="E33" s="32" t="s">
        <v>93</v>
      </c>
      <c r="F33" s="2" t="s">
        <v>94</v>
      </c>
      <c r="G33" s="3" t="s">
        <v>217</v>
      </c>
      <c r="H33" s="30" t="s">
        <v>90</v>
      </c>
      <c r="I33" s="31">
        <v>43474</v>
      </c>
      <c r="J33" s="31">
        <v>43474</v>
      </c>
      <c r="K33" s="30"/>
      <c r="L33" s="4"/>
    </row>
    <row r="34" spans="1:12" ht="58" x14ac:dyDescent="0.35">
      <c r="A34" s="4">
        <v>2018</v>
      </c>
      <c r="B34" s="13">
        <v>43374</v>
      </c>
      <c r="C34" s="13">
        <v>43465</v>
      </c>
      <c r="D34" s="2" t="s">
        <v>95</v>
      </c>
      <c r="E34" s="2" t="s">
        <v>96</v>
      </c>
      <c r="F34" s="2" t="s">
        <v>97</v>
      </c>
      <c r="G34" s="3" t="s">
        <v>200</v>
      </c>
      <c r="H34" s="4" t="s">
        <v>98</v>
      </c>
      <c r="I34" s="7">
        <v>43374</v>
      </c>
      <c r="J34" s="7">
        <v>43474</v>
      </c>
      <c r="K34" s="4"/>
      <c r="L34" s="4"/>
    </row>
    <row r="35" spans="1:12" ht="29" x14ac:dyDescent="0.35">
      <c r="A35" s="4">
        <v>2018</v>
      </c>
      <c r="B35" s="7">
        <v>43374</v>
      </c>
      <c r="C35" s="7">
        <v>43465</v>
      </c>
      <c r="D35" s="4" t="s">
        <v>36</v>
      </c>
      <c r="E35" s="2" t="s">
        <v>37</v>
      </c>
      <c r="F35" s="2" t="s">
        <v>38</v>
      </c>
      <c r="G35" s="3" t="s">
        <v>39</v>
      </c>
      <c r="H35" s="4" t="s">
        <v>36</v>
      </c>
      <c r="I35" s="7">
        <v>43473</v>
      </c>
      <c r="J35" s="7">
        <v>43473</v>
      </c>
      <c r="K35" s="4"/>
      <c r="L35" s="4"/>
    </row>
    <row r="36" spans="1:12" ht="29" x14ac:dyDescent="0.35">
      <c r="A36" s="4">
        <v>2018</v>
      </c>
      <c r="B36" s="7">
        <v>43374</v>
      </c>
      <c r="C36" s="7">
        <v>43465</v>
      </c>
      <c r="D36" s="4" t="s">
        <v>99</v>
      </c>
      <c r="E36" s="11" t="s">
        <v>100</v>
      </c>
      <c r="F36" s="4" t="s">
        <v>101</v>
      </c>
      <c r="G36" s="6" t="s">
        <v>102</v>
      </c>
      <c r="H36" s="4" t="s">
        <v>99</v>
      </c>
      <c r="I36" s="7">
        <v>43474</v>
      </c>
      <c r="J36" s="7">
        <v>43474</v>
      </c>
      <c r="K36" s="4" t="s">
        <v>103</v>
      </c>
      <c r="L36" s="4"/>
    </row>
    <row r="37" spans="1:12" ht="29" x14ac:dyDescent="0.35">
      <c r="A37" s="4">
        <v>2018</v>
      </c>
      <c r="B37" s="7">
        <v>43374</v>
      </c>
      <c r="C37" s="7">
        <v>43465</v>
      </c>
      <c r="D37" s="4" t="s">
        <v>99</v>
      </c>
      <c r="E37" s="11" t="s">
        <v>104</v>
      </c>
      <c r="F37" s="11" t="s">
        <v>105</v>
      </c>
      <c r="G37" s="6" t="s">
        <v>106</v>
      </c>
      <c r="H37" s="4" t="s">
        <v>99</v>
      </c>
      <c r="I37" s="7">
        <v>43474</v>
      </c>
      <c r="J37" s="7">
        <v>43474</v>
      </c>
      <c r="K37" s="4" t="s">
        <v>103</v>
      </c>
      <c r="L37" s="4"/>
    </row>
    <row r="38" spans="1:12" ht="29" x14ac:dyDescent="0.35">
      <c r="A38" s="4">
        <v>2018</v>
      </c>
      <c r="B38" s="7">
        <v>43374</v>
      </c>
      <c r="C38" s="7">
        <v>43465</v>
      </c>
      <c r="D38" s="4" t="s">
        <v>99</v>
      </c>
      <c r="E38" s="11" t="s">
        <v>107</v>
      </c>
      <c r="F38" s="11" t="s">
        <v>108</v>
      </c>
      <c r="G38" s="6" t="s">
        <v>109</v>
      </c>
      <c r="H38" s="4" t="s">
        <v>99</v>
      </c>
      <c r="I38" s="7">
        <v>43474</v>
      </c>
      <c r="J38" s="7">
        <v>43474</v>
      </c>
      <c r="K38" s="4" t="s">
        <v>103</v>
      </c>
      <c r="L38" s="4"/>
    </row>
    <row r="39" spans="1:12" ht="43.5" x14ac:dyDescent="0.35">
      <c r="A39" s="4">
        <v>2018</v>
      </c>
      <c r="B39" s="5">
        <v>43374</v>
      </c>
      <c r="C39" s="5">
        <v>43465</v>
      </c>
      <c r="D39" s="4" t="s">
        <v>110</v>
      </c>
      <c r="E39" s="4" t="s">
        <v>111</v>
      </c>
      <c r="F39" s="4" t="s">
        <v>112</v>
      </c>
      <c r="G39" s="3" t="s">
        <v>113</v>
      </c>
      <c r="H39" s="4" t="s">
        <v>110</v>
      </c>
      <c r="I39" s="5">
        <v>43748</v>
      </c>
      <c r="J39" s="5">
        <v>43748</v>
      </c>
      <c r="K39" s="4"/>
      <c r="L39" s="4"/>
    </row>
    <row r="40" spans="1:12" ht="43.5" x14ac:dyDescent="0.35">
      <c r="A40" s="4">
        <v>2018</v>
      </c>
      <c r="B40" s="7">
        <v>43374</v>
      </c>
      <c r="C40" s="7">
        <v>43465</v>
      </c>
      <c r="D40" s="4" t="s">
        <v>114</v>
      </c>
      <c r="E40" s="4" t="s">
        <v>115</v>
      </c>
      <c r="F40" s="4" t="s">
        <v>116</v>
      </c>
      <c r="G40" s="9" t="s">
        <v>117</v>
      </c>
      <c r="H40" s="4" t="s">
        <v>114</v>
      </c>
      <c r="I40" s="7">
        <v>43475</v>
      </c>
      <c r="J40" s="7">
        <v>43475</v>
      </c>
      <c r="K40" s="4" t="s">
        <v>118</v>
      </c>
      <c r="L40" s="4"/>
    </row>
    <row r="41" spans="1:12" ht="43.5" x14ac:dyDescent="0.35">
      <c r="A41" s="30">
        <v>2018</v>
      </c>
      <c r="B41" s="31">
        <v>43374</v>
      </c>
      <c r="C41" s="31">
        <v>43465</v>
      </c>
      <c r="D41" s="30" t="s">
        <v>119</v>
      </c>
      <c r="E41" s="14" t="s">
        <v>120</v>
      </c>
      <c r="F41" s="30" t="s">
        <v>121</v>
      </c>
      <c r="G41" s="3" t="s">
        <v>218</v>
      </c>
      <c r="H41" s="30" t="s">
        <v>119</v>
      </c>
      <c r="I41" s="31">
        <v>43475</v>
      </c>
      <c r="J41" s="31">
        <v>43475</v>
      </c>
      <c r="K41" s="30"/>
      <c r="L41" s="4"/>
    </row>
    <row r="42" spans="1:12" ht="29" x14ac:dyDescent="0.35">
      <c r="A42" s="30">
        <v>2018</v>
      </c>
      <c r="B42" s="31">
        <v>43374</v>
      </c>
      <c r="C42" s="31">
        <v>43465</v>
      </c>
      <c r="D42" s="30" t="s">
        <v>119</v>
      </c>
      <c r="E42" s="14" t="s">
        <v>122</v>
      </c>
      <c r="F42" s="30" t="s">
        <v>121</v>
      </c>
      <c r="G42" s="3" t="s">
        <v>219</v>
      </c>
      <c r="H42" s="30" t="s">
        <v>119</v>
      </c>
      <c r="I42" s="31">
        <v>43475</v>
      </c>
      <c r="J42" s="31">
        <v>43475</v>
      </c>
      <c r="K42" s="30"/>
      <c r="L42" s="4"/>
    </row>
    <row r="43" spans="1:12" ht="29" x14ac:dyDescent="0.35">
      <c r="A43" s="4">
        <v>2018</v>
      </c>
      <c r="B43" s="7">
        <v>43374</v>
      </c>
      <c r="C43" s="7">
        <v>43465</v>
      </c>
      <c r="D43" s="4" t="s">
        <v>123</v>
      </c>
      <c r="E43" s="4" t="s">
        <v>124</v>
      </c>
      <c r="F43" s="4" t="s">
        <v>125</v>
      </c>
      <c r="G43" s="3" t="s">
        <v>126</v>
      </c>
      <c r="H43" s="4" t="s">
        <v>123</v>
      </c>
      <c r="I43" s="7">
        <v>43476</v>
      </c>
      <c r="J43" s="7">
        <v>43476</v>
      </c>
      <c r="K43" s="30"/>
      <c r="L43" s="4"/>
    </row>
    <row r="44" spans="1:12" ht="29" x14ac:dyDescent="0.35">
      <c r="A44" s="4">
        <v>2018</v>
      </c>
      <c r="B44" s="7">
        <v>43374</v>
      </c>
      <c r="C44" s="7">
        <v>43465</v>
      </c>
      <c r="D44" s="4" t="s">
        <v>127</v>
      </c>
      <c r="E44" s="4" t="s">
        <v>124</v>
      </c>
      <c r="F44" s="4" t="s">
        <v>128</v>
      </c>
      <c r="G44" s="3" t="s">
        <v>129</v>
      </c>
      <c r="H44" s="4" t="s">
        <v>123</v>
      </c>
      <c r="I44" s="7">
        <v>43476</v>
      </c>
      <c r="J44" s="7">
        <v>43476</v>
      </c>
      <c r="K44" s="30"/>
      <c r="L44" s="4"/>
    </row>
    <row r="45" spans="1:12" ht="29" x14ac:dyDescent="0.35">
      <c r="A45" s="4">
        <v>2018</v>
      </c>
      <c r="B45" s="7">
        <v>43374</v>
      </c>
      <c r="C45" s="7">
        <v>43465</v>
      </c>
      <c r="D45" s="4" t="s">
        <v>127</v>
      </c>
      <c r="E45" s="4" t="s">
        <v>124</v>
      </c>
      <c r="F45" s="4" t="s">
        <v>130</v>
      </c>
      <c r="G45" s="3" t="s">
        <v>131</v>
      </c>
      <c r="H45" s="4" t="s">
        <v>123</v>
      </c>
      <c r="I45" s="7">
        <v>43476</v>
      </c>
      <c r="J45" s="7">
        <v>43476</v>
      </c>
      <c r="K45" s="30"/>
      <c r="L45" s="4"/>
    </row>
    <row r="46" spans="1:12" ht="29" x14ac:dyDescent="0.35">
      <c r="A46" s="4">
        <v>2018</v>
      </c>
      <c r="B46" s="7">
        <v>43374</v>
      </c>
      <c r="C46" s="7">
        <v>43465</v>
      </c>
      <c r="D46" s="4" t="s">
        <v>132</v>
      </c>
      <c r="E46" s="4" t="s">
        <v>133</v>
      </c>
      <c r="F46" s="15" t="s">
        <v>134</v>
      </c>
      <c r="G46" s="3" t="s">
        <v>135</v>
      </c>
      <c r="H46" s="4" t="s">
        <v>136</v>
      </c>
      <c r="I46" s="7">
        <v>43476</v>
      </c>
      <c r="J46" s="7">
        <v>43476</v>
      </c>
      <c r="K46" s="30"/>
      <c r="L46" s="4"/>
    </row>
    <row r="47" spans="1:12" ht="29" x14ac:dyDescent="0.35">
      <c r="A47" s="4">
        <v>2018</v>
      </c>
      <c r="B47" s="7">
        <v>43374</v>
      </c>
      <c r="C47" s="7">
        <v>43465</v>
      </c>
      <c r="D47" s="4" t="s">
        <v>132</v>
      </c>
      <c r="E47" s="4" t="s">
        <v>133</v>
      </c>
      <c r="F47" s="15" t="s">
        <v>137</v>
      </c>
      <c r="G47" s="3" t="s">
        <v>138</v>
      </c>
      <c r="H47" s="4" t="s">
        <v>136</v>
      </c>
      <c r="I47" s="7">
        <v>43476</v>
      </c>
      <c r="J47" s="7">
        <v>43476</v>
      </c>
      <c r="K47" s="30"/>
      <c r="L47" s="4"/>
    </row>
    <row r="48" spans="1:12" ht="29" x14ac:dyDescent="0.35">
      <c r="A48" s="30">
        <v>2018</v>
      </c>
      <c r="B48" s="31">
        <v>43374</v>
      </c>
      <c r="C48" s="31">
        <v>43465</v>
      </c>
      <c r="D48" s="4" t="s">
        <v>139</v>
      </c>
      <c r="E48" s="30" t="s">
        <v>140</v>
      </c>
      <c r="F48" s="4" t="s">
        <v>112</v>
      </c>
      <c r="G48" s="3" t="s">
        <v>220</v>
      </c>
      <c r="H48" s="30" t="s">
        <v>141</v>
      </c>
      <c r="I48" s="31">
        <v>43479</v>
      </c>
      <c r="J48" s="31">
        <v>43479</v>
      </c>
      <c r="K48" s="30"/>
      <c r="L48" s="4"/>
    </row>
    <row r="49" spans="1:12" ht="29" x14ac:dyDescent="0.35">
      <c r="A49" s="30">
        <v>2018</v>
      </c>
      <c r="B49" s="31">
        <v>43374</v>
      </c>
      <c r="C49" s="31">
        <v>43465</v>
      </c>
      <c r="D49" s="4" t="s">
        <v>139</v>
      </c>
      <c r="E49" s="4" t="s">
        <v>142</v>
      </c>
      <c r="F49" s="4" t="s">
        <v>112</v>
      </c>
      <c r="G49" s="3" t="s">
        <v>221</v>
      </c>
      <c r="H49" s="4" t="s">
        <v>139</v>
      </c>
      <c r="I49" s="31">
        <v>43479</v>
      </c>
      <c r="J49" s="31">
        <v>43479</v>
      </c>
      <c r="K49" s="30"/>
      <c r="L49" s="4"/>
    </row>
    <row r="50" spans="1:12" ht="29" x14ac:dyDescent="0.35">
      <c r="A50" s="30">
        <v>2018</v>
      </c>
      <c r="B50" s="31">
        <v>43374</v>
      </c>
      <c r="C50" s="31">
        <v>43465</v>
      </c>
      <c r="D50" s="4" t="s">
        <v>139</v>
      </c>
      <c r="E50" s="4" t="s">
        <v>143</v>
      </c>
      <c r="F50" s="4" t="s">
        <v>112</v>
      </c>
      <c r="G50" s="3" t="s">
        <v>222</v>
      </c>
      <c r="H50" s="4" t="s">
        <v>139</v>
      </c>
      <c r="I50" s="31">
        <v>43479</v>
      </c>
      <c r="J50" s="31">
        <v>43479</v>
      </c>
      <c r="K50" s="30"/>
      <c r="L50" s="4"/>
    </row>
    <row r="51" spans="1:12" ht="29" x14ac:dyDescent="0.35">
      <c r="A51" s="4">
        <v>2018</v>
      </c>
      <c r="B51" s="16">
        <v>43374</v>
      </c>
      <c r="C51" s="7">
        <v>43465</v>
      </c>
      <c r="D51" s="4" t="s">
        <v>144</v>
      </c>
      <c r="E51" s="2" t="s">
        <v>145</v>
      </c>
      <c r="F51" s="2" t="s">
        <v>146</v>
      </c>
      <c r="G51" s="3" t="s">
        <v>147</v>
      </c>
      <c r="H51" s="4" t="s">
        <v>148</v>
      </c>
      <c r="I51" s="7">
        <v>43476</v>
      </c>
      <c r="J51" s="7">
        <v>43476</v>
      </c>
      <c r="K51" s="4"/>
      <c r="L51" s="4"/>
    </row>
    <row r="52" spans="1:12" ht="29" x14ac:dyDescent="0.35">
      <c r="A52" s="4">
        <v>2018</v>
      </c>
      <c r="B52" s="7">
        <v>43374</v>
      </c>
      <c r="C52" s="7">
        <v>43465</v>
      </c>
      <c r="D52" s="4" t="s">
        <v>149</v>
      </c>
      <c r="E52" s="4" t="s">
        <v>150</v>
      </c>
      <c r="F52" s="4" t="s">
        <v>151</v>
      </c>
      <c r="G52" s="9" t="s">
        <v>152</v>
      </c>
      <c r="H52" s="15" t="s">
        <v>149</v>
      </c>
      <c r="I52" s="7">
        <v>43473</v>
      </c>
      <c r="J52" s="7">
        <v>43473</v>
      </c>
      <c r="K52" s="4"/>
      <c r="L52" s="4"/>
    </row>
    <row r="53" spans="1:12" ht="72.5" x14ac:dyDescent="0.35">
      <c r="A53" s="17">
        <v>2018</v>
      </c>
      <c r="B53" s="18">
        <v>43374</v>
      </c>
      <c r="C53" s="18">
        <v>43465</v>
      </c>
      <c r="D53" s="17" t="s">
        <v>153</v>
      </c>
      <c r="E53" s="15" t="s">
        <v>154</v>
      </c>
      <c r="F53" s="15" t="s">
        <v>155</v>
      </c>
      <c r="G53" s="19" t="s">
        <v>156</v>
      </c>
      <c r="H53" s="15" t="s">
        <v>153</v>
      </c>
      <c r="I53" s="20">
        <v>43110</v>
      </c>
      <c r="J53" s="20">
        <v>43110</v>
      </c>
      <c r="K53" s="15"/>
      <c r="L53" s="4"/>
    </row>
    <row r="54" spans="1:12" ht="29" x14ac:dyDescent="0.35">
      <c r="A54" s="4">
        <v>2018</v>
      </c>
      <c r="B54" s="7">
        <v>43374</v>
      </c>
      <c r="C54" s="7">
        <v>43465</v>
      </c>
      <c r="D54" s="11" t="s">
        <v>157</v>
      </c>
      <c r="E54" s="11" t="s">
        <v>158</v>
      </c>
      <c r="F54" s="4" t="s">
        <v>159</v>
      </c>
      <c r="G54" s="21" t="s">
        <v>160</v>
      </c>
      <c r="H54" s="4" t="s">
        <v>161</v>
      </c>
      <c r="I54" s="7">
        <v>43455</v>
      </c>
      <c r="J54" s="7">
        <v>43455</v>
      </c>
      <c r="K54" s="4"/>
      <c r="L54" s="4"/>
    </row>
    <row r="55" spans="1:12" ht="29" x14ac:dyDescent="0.35">
      <c r="A55" s="30">
        <v>2018</v>
      </c>
      <c r="B55" s="31">
        <v>43374</v>
      </c>
      <c r="C55" s="31">
        <v>43465</v>
      </c>
      <c r="D55" s="4" t="s">
        <v>162</v>
      </c>
      <c r="E55" s="22" t="s">
        <v>163</v>
      </c>
      <c r="F55" s="23" t="s">
        <v>164</v>
      </c>
      <c r="G55" s="24" t="s">
        <v>206</v>
      </c>
      <c r="H55" s="25" t="s">
        <v>165</v>
      </c>
      <c r="I55" s="31">
        <v>43475</v>
      </c>
      <c r="J55" s="31">
        <v>43475</v>
      </c>
      <c r="K55" s="30" t="s">
        <v>166</v>
      </c>
      <c r="L55" s="4"/>
    </row>
    <row r="56" spans="1:12" ht="29" x14ac:dyDescent="0.35">
      <c r="A56" s="30">
        <v>2018</v>
      </c>
      <c r="B56" s="31">
        <v>43374</v>
      </c>
      <c r="C56" s="31">
        <v>43465</v>
      </c>
      <c r="D56" s="4" t="s">
        <v>162</v>
      </c>
      <c r="E56" s="22" t="s">
        <v>167</v>
      </c>
      <c r="F56" s="22" t="s">
        <v>168</v>
      </c>
      <c r="G56" s="26" t="s">
        <v>207</v>
      </c>
      <c r="H56" s="25" t="s">
        <v>165</v>
      </c>
      <c r="I56" s="31">
        <v>43475</v>
      </c>
      <c r="J56" s="31">
        <v>43475</v>
      </c>
      <c r="K56" s="30" t="s">
        <v>166</v>
      </c>
      <c r="L56" s="4"/>
    </row>
    <row r="57" spans="1:12" ht="29" x14ac:dyDescent="0.35">
      <c r="A57" s="30">
        <v>2018</v>
      </c>
      <c r="B57" s="31">
        <v>43374</v>
      </c>
      <c r="C57" s="31">
        <v>43465</v>
      </c>
      <c r="D57" s="4" t="s">
        <v>162</v>
      </c>
      <c r="E57" s="22" t="s">
        <v>169</v>
      </c>
      <c r="F57" s="22" t="s">
        <v>170</v>
      </c>
      <c r="G57" s="26" t="s">
        <v>208</v>
      </c>
      <c r="H57" s="25" t="s">
        <v>165</v>
      </c>
      <c r="I57" s="31">
        <v>43475</v>
      </c>
      <c r="J57" s="31">
        <v>43475</v>
      </c>
      <c r="K57" s="30" t="s">
        <v>166</v>
      </c>
      <c r="L57" s="4"/>
    </row>
    <row r="58" spans="1:12" ht="29" x14ac:dyDescent="0.35">
      <c r="A58" s="30">
        <v>2018</v>
      </c>
      <c r="B58" s="31">
        <v>43374</v>
      </c>
      <c r="C58" s="31">
        <v>43465</v>
      </c>
      <c r="D58" s="4" t="s">
        <v>162</v>
      </c>
      <c r="E58" s="22" t="s">
        <v>171</v>
      </c>
      <c r="F58" s="22" t="s">
        <v>172</v>
      </c>
      <c r="G58" s="26" t="s">
        <v>209</v>
      </c>
      <c r="H58" s="25" t="s">
        <v>165</v>
      </c>
      <c r="I58" s="31">
        <v>43475</v>
      </c>
      <c r="J58" s="31">
        <v>43475</v>
      </c>
      <c r="K58" s="30" t="s">
        <v>166</v>
      </c>
      <c r="L58" s="4"/>
    </row>
    <row r="59" spans="1:12" ht="58" x14ac:dyDescent="0.35">
      <c r="A59" s="30">
        <v>2018</v>
      </c>
      <c r="B59" s="31">
        <v>43374</v>
      </c>
      <c r="C59" s="31">
        <v>43465</v>
      </c>
      <c r="D59" s="30" t="s">
        <v>210</v>
      </c>
      <c r="E59" s="4" t="s">
        <v>174</v>
      </c>
      <c r="F59" s="4" t="s">
        <v>175</v>
      </c>
      <c r="G59" s="9" t="s">
        <v>211</v>
      </c>
      <c r="H59" s="30" t="s">
        <v>173</v>
      </c>
      <c r="I59" s="31">
        <v>43476</v>
      </c>
      <c r="J59" s="31">
        <v>43476</v>
      </c>
      <c r="K59" s="30"/>
      <c r="L59" s="4"/>
    </row>
    <row r="60" spans="1:12" ht="29" x14ac:dyDescent="0.35">
      <c r="A60" s="30">
        <v>2018</v>
      </c>
      <c r="B60" s="31">
        <v>43375</v>
      </c>
      <c r="C60" s="31">
        <v>43466</v>
      </c>
      <c r="D60" s="30" t="s">
        <v>210</v>
      </c>
      <c r="E60" s="30" t="s">
        <v>176</v>
      </c>
      <c r="F60" s="30" t="s">
        <v>177</v>
      </c>
      <c r="G60" s="9" t="s">
        <v>212</v>
      </c>
      <c r="H60" s="30" t="s">
        <v>173</v>
      </c>
      <c r="I60" s="31">
        <v>43476</v>
      </c>
      <c r="J60" s="31">
        <v>43476</v>
      </c>
      <c r="K60" s="30"/>
      <c r="L60" s="4"/>
    </row>
    <row r="61" spans="1:12" ht="29" x14ac:dyDescent="0.35">
      <c r="A61" s="4">
        <v>2018</v>
      </c>
      <c r="B61" s="7">
        <v>43374</v>
      </c>
      <c r="C61" s="7">
        <v>43465</v>
      </c>
      <c r="D61" s="4" t="s">
        <v>178</v>
      </c>
      <c r="E61" s="27" t="s">
        <v>179</v>
      </c>
      <c r="F61" s="28" t="s">
        <v>180</v>
      </c>
      <c r="G61" s="3" t="s">
        <v>181</v>
      </c>
      <c r="H61" s="4" t="s">
        <v>178</v>
      </c>
      <c r="I61" s="7">
        <v>43476</v>
      </c>
      <c r="J61" s="7">
        <v>43476</v>
      </c>
      <c r="K61" s="4"/>
      <c r="L61" s="4"/>
    </row>
    <row r="62" spans="1:12" ht="29" x14ac:dyDescent="0.35">
      <c r="A62" s="4">
        <v>2018</v>
      </c>
      <c r="B62" s="7">
        <v>43374</v>
      </c>
      <c r="C62" s="7">
        <v>43465</v>
      </c>
      <c r="D62" s="4" t="s">
        <v>182</v>
      </c>
      <c r="E62" s="4" t="s">
        <v>183</v>
      </c>
      <c r="F62" s="4" t="s">
        <v>184</v>
      </c>
      <c r="G62" s="3" t="s">
        <v>185</v>
      </c>
      <c r="H62" s="4" t="s">
        <v>182</v>
      </c>
      <c r="I62" s="7">
        <v>43474</v>
      </c>
      <c r="J62" s="7">
        <v>43472</v>
      </c>
      <c r="K62" s="4"/>
      <c r="L62" s="4"/>
    </row>
    <row r="63" spans="1:12" x14ac:dyDescent="0.35"/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E55:G55 G56:G58">
    <cfRule type="containsBlanks" dxfId="9" priority="10">
      <formula>LEN(TRIM(E55))=0</formula>
    </cfRule>
  </conditionalFormatting>
  <conditionalFormatting sqref="H55">
    <cfRule type="containsBlanks" dxfId="8" priority="9">
      <formula>LEN(TRIM(H55))=0</formula>
    </cfRule>
  </conditionalFormatting>
  <conditionalFormatting sqref="E56">
    <cfRule type="containsBlanks" dxfId="7" priority="8">
      <formula>LEN(TRIM(E56))=0</formula>
    </cfRule>
  </conditionalFormatting>
  <conditionalFormatting sqref="F56">
    <cfRule type="containsBlanks" dxfId="6" priority="7">
      <formula>LEN(TRIM(F56))=0</formula>
    </cfRule>
  </conditionalFormatting>
  <conditionalFormatting sqref="H56">
    <cfRule type="containsBlanks" dxfId="5" priority="6">
      <formula>LEN(TRIM(H56))=0</formula>
    </cfRule>
  </conditionalFormatting>
  <conditionalFormatting sqref="E57:F57">
    <cfRule type="containsBlanks" dxfId="4" priority="5">
      <formula>LEN(TRIM(E57))=0</formula>
    </cfRule>
  </conditionalFormatting>
  <conditionalFormatting sqref="H57">
    <cfRule type="containsBlanks" dxfId="3" priority="4">
      <formula>LEN(TRIM(H57))=0</formula>
    </cfRule>
  </conditionalFormatting>
  <conditionalFormatting sqref="E58">
    <cfRule type="containsBlanks" dxfId="2" priority="3">
      <formula>LEN(TRIM(E58))=0</formula>
    </cfRule>
  </conditionalFormatting>
  <conditionalFormatting sqref="F58">
    <cfRule type="containsBlanks" dxfId="1" priority="2">
      <formula>LEN(TRIM(F58))=0</formula>
    </cfRule>
  </conditionalFormatting>
  <conditionalFormatting sqref="H58">
    <cfRule type="containsBlanks" dxfId="0" priority="1">
      <formula>LEN(TRIM(H58))=0</formula>
    </cfRule>
  </conditionalFormatting>
  <hyperlinks>
    <hyperlink ref="G8" r:id="rId1" xr:uid="{895A7380-5AE0-4E48-ABD6-3BBC3F07D88D}"/>
    <hyperlink ref="G9" r:id="rId2" xr:uid="{DFDC4976-E4AD-4955-B076-8338A08B5EB2}"/>
    <hyperlink ref="G11" r:id="rId3" xr:uid="{D3DB65C0-7CCF-45C0-8616-A363F7B1628D}"/>
    <hyperlink ref="G12" r:id="rId4" xr:uid="{456C8800-3267-4D5E-912F-96ABFA271D73}"/>
    <hyperlink ref="G15" r:id="rId5" xr:uid="{06DE6AF0-B3B2-48A3-A14C-4FB06D2F27F0}"/>
    <hyperlink ref="G16" r:id="rId6" xr:uid="{580FD0B7-A88E-4F0C-B465-AAFF60B35901}"/>
    <hyperlink ref="G17" r:id="rId7" xr:uid="{B0816E0F-F4F8-4329-A7F6-E19E8C645814}"/>
    <hyperlink ref="G18" r:id="rId8" xr:uid="{591526CE-F5F9-4820-B555-F713808EBEC4}"/>
    <hyperlink ref="G19" r:id="rId9" xr:uid="{98C50F66-E92E-4F4E-9C1E-B0FDC4BCA514}"/>
    <hyperlink ref="G21" r:id="rId10" xr:uid="{12B2DA6C-F4AF-49B4-9D58-B386C551BAB3}"/>
    <hyperlink ref="G22" r:id="rId11" xr:uid="{946234F4-05FE-4EB4-A978-5EC5330E9417}"/>
    <hyperlink ref="G23" r:id="rId12" xr:uid="{F612C5E4-C747-4B27-8539-C9BA292866A1}"/>
    <hyperlink ref="G27" r:id="rId13" xr:uid="{FC136B2B-3CEC-4B61-B689-49811FE5DB8A}"/>
    <hyperlink ref="G28" r:id="rId14" xr:uid="{67BE09D5-2A33-48D3-8CF5-DA8751D808D8}"/>
    <hyperlink ref="G30" r:id="rId15" xr:uid="{C1F2F843-552A-46B7-9773-04BCF509CD3A}"/>
    <hyperlink ref="G34" r:id="rId16" xr:uid="{EE7F7DCE-695B-48D8-A73B-F4FDF5745EEE}"/>
    <hyperlink ref="G35" r:id="rId17" xr:uid="{24EDDDE2-53C9-466B-A138-E3E318838FA8}"/>
    <hyperlink ref="G36" r:id="rId18" xr:uid="{3BF11BAB-7867-4FF0-B485-7B0F52C2EB47}"/>
    <hyperlink ref="G37" r:id="rId19" xr:uid="{9F9E4D8B-755E-4302-9FAA-DBAD6FADFD41}"/>
    <hyperlink ref="G38" r:id="rId20" xr:uid="{CC7EF43F-733A-44C4-A38E-88A028420E5E}"/>
    <hyperlink ref="G39" r:id="rId21" xr:uid="{D7BD6D8E-4BE3-4212-8CB6-F2EBDD0B8D69}"/>
    <hyperlink ref="G40" r:id="rId22" xr:uid="{57E6FFA3-C192-403B-BE74-7B0E14AF4120}"/>
    <hyperlink ref="G51" r:id="rId23" xr:uid="{D1855577-8358-415D-96C8-948AAE8C5A77}"/>
    <hyperlink ref="G52" r:id="rId24" xr:uid="{5D205EEE-ACA2-4615-971C-6E03B6A73C33}"/>
    <hyperlink ref="G53" r:id="rId25" xr:uid="{9ED20E09-4146-43D3-814C-EFE92B87A82E}"/>
    <hyperlink ref="G54" r:id="rId26" xr:uid="{4880E048-B4A1-4424-B2E7-6919822171CA}"/>
    <hyperlink ref="G61" r:id="rId27" xr:uid="{582D29E0-353D-4134-B21E-769327D2493E}"/>
    <hyperlink ref="G62" r:id="rId28" xr:uid="{FD984C15-55FF-4FF5-9B34-E16CF8E826F1}"/>
    <hyperlink ref="G13" r:id="rId29" xr:uid="{809CD172-62DE-416F-AFB7-C18554C48BA6}"/>
    <hyperlink ref="G14" r:id="rId30" xr:uid="{F8E12FC0-FA5D-4852-A927-39349C41F64F}"/>
    <hyperlink ref="G20" r:id="rId31" xr:uid="{DDFE9040-E22D-42BB-A155-7EAD64FAE43F}"/>
    <hyperlink ref="G24" r:id="rId32" xr:uid="{FBCDB828-C549-4EF7-80DB-39F0AC591AF3}"/>
    <hyperlink ref="G25" r:id="rId33" xr:uid="{EB38ABB4-5FA5-47B3-943C-D22E1EB90903}"/>
    <hyperlink ref="G55" r:id="rId34" xr:uid="{CA972910-9EDF-4F68-84A3-1669A0019C6E}"/>
    <hyperlink ref="G58" r:id="rId35" xr:uid="{5532EF46-2755-4227-AC32-7B8B8FCBEC03}"/>
    <hyperlink ref="G57" r:id="rId36" xr:uid="{167F327B-FF0F-4774-8CCA-14AE70721A0A}"/>
    <hyperlink ref="G56" r:id="rId37" xr:uid="{F85AB284-84CD-4C9C-B269-4D6325E45CFB}"/>
    <hyperlink ref="G10" r:id="rId38" xr:uid="{066EF9C6-DA1F-4A56-ADB7-03918B27CF90}"/>
    <hyperlink ref="G59" r:id="rId39" xr:uid="{68802D15-5212-4CB3-A6DC-11E810790399}"/>
    <hyperlink ref="G60" r:id="rId40" xr:uid="{27D54C89-94BC-4B8A-9846-5676630294F9}"/>
    <hyperlink ref="G43" r:id="rId41" xr:uid="{C8FE0DFC-3D23-48CE-8BEA-78221C20C003}"/>
    <hyperlink ref="G44" r:id="rId42" xr:uid="{5D99E137-8C41-48CD-8905-3B47936FF338}"/>
    <hyperlink ref="G45" r:id="rId43" xr:uid="{9E021E37-3F85-4F28-AF58-7D57FEB41AC0}"/>
    <hyperlink ref="G46" r:id="rId44" xr:uid="{6C407218-EE22-43AD-98AE-71671E1D287B}"/>
    <hyperlink ref="G47" r:id="rId45" xr:uid="{E38481A5-35AC-40D0-B618-9FC9EE0E7FBB}"/>
    <hyperlink ref="G26" r:id="rId46" xr:uid="{7C4A451D-646F-479E-9F3C-9A8B0A91C570}"/>
    <hyperlink ref="G29" r:id="rId47" xr:uid="{45587469-0AD0-459E-BF41-8CE2A577C83D}"/>
    <hyperlink ref="G31" r:id="rId48" display="http://www.comonfort.gob.mx/transparencia/documentacion/novalido.pdf" xr:uid="{E11892EC-11D7-4AF0-BAC0-9F69966BE495}"/>
    <hyperlink ref="G32" r:id="rId49" xr:uid="{7511896E-E036-43DF-9CBD-D80481A5EEE4}"/>
    <hyperlink ref="G33" r:id="rId50" xr:uid="{8569081E-E976-4BBC-AD0D-8D73C235E4CA}"/>
    <hyperlink ref="G42" r:id="rId51" xr:uid="{5D663244-A1C8-4982-9B31-EEC18CB8543E}"/>
    <hyperlink ref="G41" r:id="rId52" xr:uid="{04EBE66D-24EF-4DBA-B4B2-3246640AA6FB}"/>
    <hyperlink ref="G50" r:id="rId53" xr:uid="{9D55594E-FCF0-43B4-9483-A8D410853279}"/>
    <hyperlink ref="G48" r:id="rId54" xr:uid="{B0A992F8-785D-4221-B399-204DC0AC7B15}"/>
    <hyperlink ref="G49" r:id="rId55" xr:uid="{A8DD2D18-7232-4B0F-8BD2-7950A5338A85}"/>
  </hyperlinks>
  <pageMargins left="0.7" right="0.7" top="0.75" bottom="0.75" header="0.3" footer="0.3"/>
  <pageSetup orientation="landscape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cp:lastPrinted>2018-10-31T19:57:49Z</cp:lastPrinted>
  <dcterms:created xsi:type="dcterms:W3CDTF">2018-04-26T15:45:20Z</dcterms:created>
  <dcterms:modified xsi:type="dcterms:W3CDTF">2019-02-20T21:21:23Z</dcterms:modified>
</cp:coreProperties>
</file>