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Art-28\F01\INCISO D\"/>
    </mc:Choice>
  </mc:AlternateContent>
  <xr:revisionPtr revIDLastSave="0" documentId="13_ncr:1_{382F80BD-E73A-4470-BCA7-9EA28F4AB9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<sst xmlns="http://schemas.openxmlformats.org/spreadsheetml/2006/main" count="524" uniqueCount="204">
  <si>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</si>
  <si>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</si>
  <si>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</si>
  <si>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</si>
  <si>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</si>
  <si>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</si>
  <si>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</si>
  <si>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</si>
  <si>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</si>
  <si>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</si>
  <si>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</si>
  <si>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</si>
  <si>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</si>
  <si>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</si>
  <si>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</si>
  <si>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</si>
  <si>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</si>
  <si>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</si>
  <si>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</si>
  <si>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</si>
  <si>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</si>
  <si>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</si>
  <si>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</si>
  <si>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</si>
  <si>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</si>
  <si>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</si>
  <si>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</si>
  <si>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</si>
  <si>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</si>
  <si>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</si>
  <si>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</si>
  <si>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</si>
  <si>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</si>
  <si>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</si>
  <si>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</si>
  <si>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</si>
  <si>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</si>
  <si>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</si>
  <si>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</si>
  <si>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</si>
  <si>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</si>
  <si>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</si>
  <si>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</si>
  <si>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</si>
  <si>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</si>
  <si>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</si>
  <si>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</si>
  <si>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</si>
  <si>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</si>
  <si>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</si>
  <si>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</si>
  <si>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</si>
  <si>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</si>
  <si>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</si>
  <si>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</si>
  <si>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</si>
  <si>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</si>
  <si>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</si>
  <si>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</si>
  <si>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</si>
  <si>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</si>
  <si>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</si>
  <si>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</si>
  <si>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</si>
  <si>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</si>
  <si>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</si>
  <si>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</si>
  <si>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</si>
  <si>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</si>
  <si>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</si>
  <si>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</si>
  <si>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</si>
  <si>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</si>
  <si>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</si>
  <si>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</si>
  <si>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</si>
  <si>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</si>
  <si>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</si>
  <si>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</si>
  <si>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</si>
  <si>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</si>
  <si>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</si>
  <si>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</si>
  <si>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</si>
  <si>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</si>
  <si>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</si>
  <si>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</si>
  <si>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</si>
  <si>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</si>
  <si>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</si>
  <si>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</si>
  <si>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</si>
  <si>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</si>
  <si>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</si>
  <si>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</si>
  <si>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</si>
  <si>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</si>
  <si>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</si>
  <si>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</si>
  <si>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J. VENTURA</t>
  </si>
  <si>
    <t>RAMON</t>
  </si>
  <si>
    <t>JOSE</t>
  </si>
  <si>
    <t>TEOFILA</t>
  </si>
  <si>
    <t>ARNULFO</t>
  </si>
  <si>
    <t>ANDRES</t>
  </si>
  <si>
    <t>JAIME</t>
  </si>
  <si>
    <t>ROGELIO</t>
  </si>
  <si>
    <t>RAFAEL DE JESUS</t>
  </si>
  <si>
    <t>ANASTACIO</t>
  </si>
  <si>
    <t>MARIA SOLEDAD</t>
  </si>
  <si>
    <t>HELADIO</t>
  </si>
  <si>
    <t>ALMA GRACIELA</t>
  </si>
  <si>
    <t>LIBORIO</t>
  </si>
  <si>
    <t>GERARDO</t>
  </si>
  <si>
    <t>JAVIER</t>
  </si>
  <si>
    <t>BEATRIZ</t>
  </si>
  <si>
    <t>LUIS</t>
  </si>
  <si>
    <t>JUANA MARTHA</t>
  </si>
  <si>
    <t>MA. ASUNCION</t>
  </si>
  <si>
    <t>MACARIO</t>
  </si>
  <si>
    <t>MONICA</t>
  </si>
  <si>
    <t>CRUZ</t>
  </si>
  <si>
    <t>NICOLASA</t>
  </si>
  <si>
    <t>ELENA</t>
  </si>
  <si>
    <t>SANDRA</t>
  </si>
  <si>
    <t>MARIA ELISA</t>
  </si>
  <si>
    <t>RICARDO</t>
  </si>
  <si>
    <t>J ASCENCION</t>
  </si>
  <si>
    <t>CIRILA</t>
  </si>
  <si>
    <t>MA. GUADALUPE</t>
  </si>
  <si>
    <t>FILIBERTO</t>
  </si>
  <si>
    <t>FLORENTINO</t>
  </si>
  <si>
    <t>SANCHEZ</t>
  </si>
  <si>
    <t>TORRES</t>
  </si>
  <si>
    <t>GARCIA</t>
  </si>
  <si>
    <t>SANTANA</t>
  </si>
  <si>
    <t>LINDERO</t>
  </si>
  <si>
    <t>HERNANDEZ</t>
  </si>
  <si>
    <t>PRADO</t>
  </si>
  <si>
    <t>CAMACHO</t>
  </si>
  <si>
    <t>CARDONA</t>
  </si>
  <si>
    <t>DIAZ</t>
  </si>
  <si>
    <t>MARTINEZ</t>
  </si>
  <si>
    <t>ARELLANO</t>
  </si>
  <si>
    <t>AGUILAR</t>
  </si>
  <si>
    <t>ELIZALDE</t>
  </si>
  <si>
    <t>GONZALEZ</t>
  </si>
  <si>
    <t>SANVICENTE</t>
  </si>
  <si>
    <t>ALMENDRA</t>
  </si>
  <si>
    <t>VILLEGAS</t>
  </si>
  <si>
    <t>REYES</t>
  </si>
  <si>
    <t>VARGAS</t>
  </si>
  <si>
    <t>SERRANO</t>
  </si>
  <si>
    <t>SUASTE</t>
  </si>
  <si>
    <t>GOMEZ</t>
  </si>
  <si>
    <t>TOVAR</t>
  </si>
  <si>
    <t>NII</t>
  </si>
  <si>
    <t>VENEGAS</t>
  </si>
  <si>
    <t>PALOMINO</t>
  </si>
  <si>
    <t>OLALDE</t>
  </si>
  <si>
    <t>PLATANERO</t>
  </si>
  <si>
    <t>DON JUAN</t>
  </si>
  <si>
    <t>PALMA</t>
  </si>
  <si>
    <t>MANRIQUEZ</t>
  </si>
  <si>
    <t>CANO</t>
  </si>
  <si>
    <t>PATLAN</t>
  </si>
  <si>
    <t>FLORES</t>
  </si>
  <si>
    <t>PONCE</t>
  </si>
  <si>
    <t>CAPILLA</t>
  </si>
  <si>
    <t>LLANITO</t>
  </si>
  <si>
    <t>FIGUEROA</t>
  </si>
  <si>
    <t>VEGA</t>
  </si>
  <si>
    <t xml:space="preserve">SCOTIABANK INVERLAT S.A., I DE B.M., G.F. </t>
  </si>
  <si>
    <t>ENRIQUEZ</t>
  </si>
  <si>
    <t>RAMIREZ</t>
  </si>
  <si>
    <t>BARCENAS</t>
  </si>
  <si>
    <t>NUÑEZ</t>
  </si>
  <si>
    <t>KRACER</t>
  </si>
  <si>
    <t>WAISBURD</t>
  </si>
  <si>
    <t>NIETO</t>
  </si>
  <si>
    <t>PEREZ</t>
  </si>
  <si>
    <t>ANGELES</t>
  </si>
  <si>
    <t>CHAVEZ</t>
  </si>
  <si>
    <t>LOPEZ</t>
  </si>
  <si>
    <t>A</t>
  </si>
  <si>
    <t>TAPIA</t>
  </si>
  <si>
    <t>REYNA</t>
  </si>
  <si>
    <t>MOYA</t>
  </si>
  <si>
    <t>MENDOZA</t>
  </si>
  <si>
    <t>ANGEL</t>
  </si>
  <si>
    <t>NEGOCIACION FABRIL DE SORIA</t>
  </si>
  <si>
    <t>Situación económica del de contribuyente</t>
  </si>
  <si>
    <t>Tesorería Municipal</t>
  </si>
  <si>
    <t>TELLEZ</t>
  </si>
  <si>
    <t>JIMENEZ</t>
  </si>
  <si>
    <t>RICO</t>
  </si>
  <si>
    <t>RODRIGUEZ</t>
  </si>
  <si>
    <t>SALINAS</t>
  </si>
  <si>
    <t>MANDUJANO</t>
  </si>
  <si>
    <t>MIRABAL</t>
  </si>
  <si>
    <t>SOLIS</t>
  </si>
  <si>
    <t>J. CARMEN</t>
  </si>
  <si>
    <t>ENRIQUE</t>
  </si>
  <si>
    <t>NOEMI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</si>
</sst>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style="5" bestFit="1" customWidth="1"/>
    <col min="2" max="2" width="36.44140625" style="5" bestFit="1" customWidth="1"/>
    <col min="3" max="3" width="38.5546875" style="5" bestFit="1" customWidth="1"/>
    <col min="4" max="4" width="26" style="5" bestFit="1" customWidth="1"/>
    <col min="5" max="5" width="18.109375" style="5" bestFit="1" customWidth="1"/>
    <col min="6" max="6" width="13.5546875" style="5" bestFit="1" customWidth="1"/>
    <col min="7" max="7" width="15.33203125" style="5" bestFit="1" customWidth="1"/>
    <col min="8" max="8" width="11.33203125" style="5" bestFit="1" customWidth="1"/>
    <col min="9" max="9" width="27.88671875" style="5" bestFit="1" customWidth="1"/>
    <col min="10" max="10" width="25.77734375" style="5" bestFit="1" customWidth="1"/>
    <col min="11" max="11" width="45.77734375" style="5" bestFit="1" customWidth="1"/>
    <col min="12" max="12" width="47.6640625" style="5" bestFit="1" customWidth="1"/>
    <col min="13" max="13" width="26.44140625" style="5" bestFit="1" customWidth="1"/>
    <col min="14" max="14" width="38.6640625" style="5" bestFit="1" customWidth="1"/>
    <col min="15" max="15" width="33.6640625" style="5" bestFit="1" customWidth="1"/>
    <col min="16" max="16" width="62.33203125" style="5" bestFit="1" customWidth="1"/>
    <col min="17" max="17" width="64.5546875" style="5" bestFit="1" customWidth="1"/>
    <col min="18" max="18" width="76.6640625" style="5" bestFit="1" customWidth="1"/>
    <col min="19" max="19" width="73.21875" style="5" bestFit="1" customWidth="1"/>
    <col min="20" max="20" width="17.5546875" style="5" bestFit="1" customWidth="1"/>
    <col min="21" max="21" width="20" style="5" bestFit="1" customWidth="1"/>
    <col min="22" max="22" width="8" style="5" bestFit="1" customWidth="1"/>
    <col min="23" max="23" width="8.88671875" style="5" customWidth="1"/>
    <col min="24" max="16384" width="8.88671875" style="5" hidden="1"/>
  </cols>
  <sheetData>
    <row r="1" spans="1:22" customFormat="1" hidden="1" x14ac:dyDescent="0.3">
      <c r="A1" t="s">
        <v>0</v>
      </c>
    </row>
    <row r="2" spans="1:22" customFormat="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customFormat="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customFormat="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customFormat="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customFormat="1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customFormat="1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 s="5">
        <v>2021</v>
      </c>
      <c r="B8" s="6">
        <v>44287</v>
      </c>
      <c r="C8" s="6">
        <v>44377</v>
      </c>
      <c r="D8" s="5" t="s">
        <v>60</v>
      </c>
      <c r="E8" s="5" t="s">
        <v>99</v>
      </c>
      <c r="F8" s="5" t="s">
        <v>132</v>
      </c>
      <c r="G8" s="5" t="s">
        <v>132</v>
      </c>
      <c r="J8" s="5" t="s">
        <v>70</v>
      </c>
      <c r="K8" s="6">
        <v>44291</v>
      </c>
      <c r="L8" s="5" t="s">
        <v>97</v>
      </c>
      <c r="M8" s="5">
        <v>799</v>
      </c>
      <c r="N8" s="5" t="s">
        <v>191</v>
      </c>
      <c r="O8" s="6">
        <v>44291</v>
      </c>
      <c r="S8" s="5" t="s">
        <v>192</v>
      </c>
      <c r="T8" s="6">
        <v>44393</v>
      </c>
      <c r="U8" s="6">
        <v>44393</v>
      </c>
    </row>
    <row r="9" spans="1:22" x14ac:dyDescent="0.3">
      <c r="A9" s="5">
        <v>2021</v>
      </c>
      <c r="B9" s="6">
        <v>44287</v>
      </c>
      <c r="C9" s="6">
        <v>44377</v>
      </c>
      <c r="D9" s="5" t="s">
        <v>60</v>
      </c>
      <c r="E9" s="5" t="s">
        <v>100</v>
      </c>
      <c r="F9" s="5" t="s">
        <v>133</v>
      </c>
      <c r="G9" s="5" t="s">
        <v>133</v>
      </c>
      <c r="J9" s="5" t="s">
        <v>70</v>
      </c>
      <c r="K9" s="6">
        <v>44292</v>
      </c>
      <c r="L9" s="5" t="s">
        <v>97</v>
      </c>
      <c r="M9" s="5">
        <v>421</v>
      </c>
      <c r="N9" s="5" t="s">
        <v>191</v>
      </c>
      <c r="O9" s="6">
        <v>44292</v>
      </c>
      <c r="S9" s="5" t="s">
        <v>192</v>
      </c>
      <c r="T9" s="6">
        <v>44393</v>
      </c>
      <c r="U9" s="6">
        <v>44393</v>
      </c>
    </row>
    <row r="10" spans="1:22" x14ac:dyDescent="0.3">
      <c r="A10" s="5">
        <v>2021</v>
      </c>
      <c r="B10" s="6">
        <v>44287</v>
      </c>
      <c r="C10" s="6">
        <v>44377</v>
      </c>
      <c r="D10" s="5" t="s">
        <v>60</v>
      </c>
      <c r="E10" s="5" t="s">
        <v>101</v>
      </c>
      <c r="F10" s="5" t="s">
        <v>134</v>
      </c>
      <c r="G10" s="5" t="s">
        <v>135</v>
      </c>
      <c r="J10" s="5" t="s">
        <v>70</v>
      </c>
      <c r="K10" s="6">
        <v>44295</v>
      </c>
      <c r="L10" s="5" t="s">
        <v>97</v>
      </c>
      <c r="M10" s="5">
        <v>410</v>
      </c>
      <c r="N10" s="5" t="s">
        <v>191</v>
      </c>
      <c r="O10" s="6">
        <v>44295</v>
      </c>
      <c r="S10" s="5" t="s">
        <v>192</v>
      </c>
      <c r="T10" s="6">
        <v>44393</v>
      </c>
      <c r="U10" s="6">
        <v>44393</v>
      </c>
    </row>
    <row r="11" spans="1:22" x14ac:dyDescent="0.3">
      <c r="A11" s="5">
        <v>2021</v>
      </c>
      <c r="B11" s="6">
        <v>44287</v>
      </c>
      <c r="C11" s="6">
        <v>44377</v>
      </c>
      <c r="D11" s="5" t="s">
        <v>60</v>
      </c>
      <c r="E11" s="5" t="s">
        <v>101</v>
      </c>
      <c r="F11" s="5" t="s">
        <v>134</v>
      </c>
      <c r="G11" s="5" t="s">
        <v>135</v>
      </c>
      <c r="J11" s="5" t="s">
        <v>70</v>
      </c>
      <c r="K11" s="6">
        <v>44295</v>
      </c>
      <c r="L11" s="5" t="s">
        <v>97</v>
      </c>
      <c r="M11" s="5">
        <v>713</v>
      </c>
      <c r="N11" s="5" t="s">
        <v>191</v>
      </c>
      <c r="O11" s="6">
        <v>44295</v>
      </c>
      <c r="S11" s="5" t="s">
        <v>192</v>
      </c>
      <c r="T11" s="6">
        <v>44393</v>
      </c>
      <c r="U11" s="6">
        <v>44393</v>
      </c>
    </row>
    <row r="12" spans="1:22" x14ac:dyDescent="0.3">
      <c r="A12" s="5">
        <v>2021</v>
      </c>
      <c r="B12" s="6">
        <v>44287</v>
      </c>
      <c r="C12" s="6">
        <v>44377</v>
      </c>
      <c r="D12" s="5" t="s">
        <v>60</v>
      </c>
      <c r="E12" s="5" t="s">
        <v>101</v>
      </c>
      <c r="F12" s="5" t="s">
        <v>134</v>
      </c>
      <c r="G12" s="5" t="s">
        <v>135</v>
      </c>
      <c r="J12" s="5" t="s">
        <v>70</v>
      </c>
      <c r="K12" s="6">
        <v>44295</v>
      </c>
      <c r="L12" s="5" t="s">
        <v>97</v>
      </c>
      <c r="M12" s="5">
        <v>155</v>
      </c>
      <c r="N12" s="5" t="s">
        <v>191</v>
      </c>
      <c r="O12" s="6">
        <v>44295</v>
      </c>
      <c r="S12" s="5" t="s">
        <v>192</v>
      </c>
      <c r="T12" s="6">
        <v>44393</v>
      </c>
      <c r="U12" s="6">
        <v>44393</v>
      </c>
    </row>
    <row r="13" spans="1:22" x14ac:dyDescent="0.3">
      <c r="A13" s="5">
        <v>2021</v>
      </c>
      <c r="B13" s="6">
        <v>44287</v>
      </c>
      <c r="C13" s="6">
        <v>44377</v>
      </c>
      <c r="D13" s="5" t="s">
        <v>60</v>
      </c>
      <c r="E13" s="5" t="s">
        <v>102</v>
      </c>
      <c r="F13" s="5" t="s">
        <v>136</v>
      </c>
      <c r="G13" s="5" t="s">
        <v>137</v>
      </c>
      <c r="J13" s="5" t="s">
        <v>70</v>
      </c>
      <c r="K13" s="6">
        <v>44298</v>
      </c>
      <c r="L13" s="5" t="s">
        <v>97</v>
      </c>
      <c r="M13" s="5">
        <v>8904</v>
      </c>
      <c r="N13" s="5" t="s">
        <v>191</v>
      </c>
      <c r="O13" s="6">
        <v>44298</v>
      </c>
      <c r="S13" s="5" t="s">
        <v>192</v>
      </c>
      <c r="T13" s="6">
        <v>44393</v>
      </c>
      <c r="U13" s="6">
        <v>44393</v>
      </c>
    </row>
    <row r="14" spans="1:22" x14ac:dyDescent="0.3">
      <c r="A14" s="5">
        <v>2021</v>
      </c>
      <c r="B14" s="6">
        <v>44287</v>
      </c>
      <c r="C14" s="6">
        <v>44377</v>
      </c>
      <c r="D14" s="5" t="s">
        <v>60</v>
      </c>
      <c r="E14" s="5" t="s">
        <v>103</v>
      </c>
      <c r="F14" s="5" t="s">
        <v>138</v>
      </c>
      <c r="G14" s="5" t="s">
        <v>139</v>
      </c>
      <c r="J14" s="5" t="s">
        <v>70</v>
      </c>
      <c r="K14" s="6">
        <v>44298</v>
      </c>
      <c r="L14" s="5" t="s">
        <v>97</v>
      </c>
      <c r="M14" s="5">
        <v>1226</v>
      </c>
      <c r="N14" s="5" t="s">
        <v>191</v>
      </c>
      <c r="O14" s="6">
        <v>44298</v>
      </c>
      <c r="S14" s="5" t="s">
        <v>192</v>
      </c>
      <c r="T14" s="6">
        <v>44393</v>
      </c>
      <c r="U14" s="6">
        <v>44393</v>
      </c>
    </row>
    <row r="15" spans="1:22" x14ac:dyDescent="0.3">
      <c r="A15" s="5">
        <v>2021</v>
      </c>
      <c r="B15" s="6">
        <v>44287</v>
      </c>
      <c r="C15" s="6">
        <v>44377</v>
      </c>
      <c r="D15" s="5" t="s">
        <v>60</v>
      </c>
      <c r="E15" s="5" t="s">
        <v>104</v>
      </c>
      <c r="F15" s="5" t="s">
        <v>140</v>
      </c>
      <c r="G15" s="5" t="s">
        <v>141</v>
      </c>
      <c r="J15" s="5" t="s">
        <v>70</v>
      </c>
      <c r="K15" s="6">
        <v>44298</v>
      </c>
      <c r="L15" s="5" t="s">
        <v>97</v>
      </c>
      <c r="M15" s="5">
        <v>2821</v>
      </c>
      <c r="N15" s="5" t="s">
        <v>191</v>
      </c>
      <c r="O15" s="6">
        <v>44298</v>
      </c>
      <c r="S15" s="5" t="s">
        <v>192</v>
      </c>
      <c r="T15" s="6">
        <v>44393</v>
      </c>
      <c r="U15" s="6">
        <v>44393</v>
      </c>
    </row>
    <row r="16" spans="1:22" x14ac:dyDescent="0.3">
      <c r="A16" s="5">
        <v>2021</v>
      </c>
      <c r="B16" s="6">
        <v>44287</v>
      </c>
      <c r="C16" s="6">
        <v>44377</v>
      </c>
      <c r="D16" s="5" t="s">
        <v>60</v>
      </c>
      <c r="E16" s="5" t="s">
        <v>104</v>
      </c>
      <c r="F16" s="5" t="s">
        <v>140</v>
      </c>
      <c r="G16" s="5" t="s">
        <v>141</v>
      </c>
      <c r="J16" s="5" t="s">
        <v>70</v>
      </c>
      <c r="K16" s="6">
        <v>44298</v>
      </c>
      <c r="L16" s="5" t="s">
        <v>97</v>
      </c>
      <c r="M16" s="5">
        <v>2821</v>
      </c>
      <c r="N16" s="5" t="s">
        <v>191</v>
      </c>
      <c r="O16" s="6">
        <v>44298</v>
      </c>
      <c r="S16" s="5" t="s">
        <v>192</v>
      </c>
      <c r="T16" s="6">
        <v>44393</v>
      </c>
      <c r="U16" s="6">
        <v>44393</v>
      </c>
    </row>
    <row r="17" spans="1:21" x14ac:dyDescent="0.3">
      <c r="A17" s="5">
        <v>2021</v>
      </c>
      <c r="B17" s="6">
        <v>44287</v>
      </c>
      <c r="C17" s="6">
        <v>44377</v>
      </c>
      <c r="D17" s="5" t="s">
        <v>60</v>
      </c>
      <c r="E17" s="5" t="s">
        <v>105</v>
      </c>
      <c r="F17" s="5" t="s">
        <v>142</v>
      </c>
      <c r="G17" s="5" t="s">
        <v>143</v>
      </c>
      <c r="J17" s="5" t="s">
        <v>70</v>
      </c>
      <c r="K17" s="6">
        <v>44301</v>
      </c>
      <c r="L17" s="5" t="s">
        <v>97</v>
      </c>
      <c r="M17" s="5">
        <v>145</v>
      </c>
      <c r="N17" s="5" t="s">
        <v>191</v>
      </c>
      <c r="O17" s="6">
        <v>44301</v>
      </c>
      <c r="S17" s="5" t="s">
        <v>192</v>
      </c>
      <c r="T17" s="6">
        <v>44393</v>
      </c>
      <c r="U17" s="6">
        <v>44393</v>
      </c>
    </row>
    <row r="18" spans="1:21" x14ac:dyDescent="0.3">
      <c r="A18" s="5">
        <v>2021</v>
      </c>
      <c r="B18" s="6">
        <v>44287</v>
      </c>
      <c r="C18" s="6">
        <v>44377</v>
      </c>
      <c r="D18" s="5" t="s">
        <v>60</v>
      </c>
      <c r="E18" s="5" t="s">
        <v>106</v>
      </c>
      <c r="F18" s="5" t="s">
        <v>144</v>
      </c>
      <c r="G18" s="5" t="s">
        <v>145</v>
      </c>
      <c r="J18" s="5" t="s">
        <v>70</v>
      </c>
      <c r="K18" s="6">
        <v>44305</v>
      </c>
      <c r="L18" s="5" t="s">
        <v>97</v>
      </c>
      <c r="M18" s="5">
        <v>36371</v>
      </c>
      <c r="N18" s="5" t="s">
        <v>191</v>
      </c>
      <c r="O18" s="6">
        <v>44305</v>
      </c>
      <c r="S18" s="5" t="s">
        <v>192</v>
      </c>
      <c r="T18" s="6">
        <v>44393</v>
      </c>
      <c r="U18" s="6">
        <v>44393</v>
      </c>
    </row>
    <row r="19" spans="1:21" x14ac:dyDescent="0.3">
      <c r="A19" s="5">
        <v>2021</v>
      </c>
      <c r="B19" s="6">
        <v>44287</v>
      </c>
      <c r="C19" s="6">
        <v>44377</v>
      </c>
      <c r="D19" s="5" t="s">
        <v>60</v>
      </c>
      <c r="E19" s="5" t="s">
        <v>101</v>
      </c>
      <c r="F19" s="5" t="s">
        <v>146</v>
      </c>
      <c r="G19" s="5" t="s">
        <v>147</v>
      </c>
      <c r="J19" s="5" t="s">
        <v>70</v>
      </c>
      <c r="K19" s="6">
        <v>44305</v>
      </c>
      <c r="L19" s="5" t="s">
        <v>97</v>
      </c>
      <c r="M19" s="5">
        <v>742</v>
      </c>
      <c r="N19" s="5" t="s">
        <v>191</v>
      </c>
      <c r="O19" s="6">
        <v>44305</v>
      </c>
      <c r="S19" s="5" t="s">
        <v>192</v>
      </c>
      <c r="T19" s="6">
        <v>44393</v>
      </c>
      <c r="U19" s="6">
        <v>44393</v>
      </c>
    </row>
    <row r="20" spans="1:21" x14ac:dyDescent="0.3">
      <c r="A20" s="5">
        <v>2021</v>
      </c>
      <c r="B20" s="6">
        <v>44287</v>
      </c>
      <c r="C20" s="6">
        <v>44377</v>
      </c>
      <c r="D20" s="5" t="s">
        <v>60</v>
      </c>
      <c r="E20" s="5" t="s">
        <v>107</v>
      </c>
      <c r="F20" s="5" t="s">
        <v>148</v>
      </c>
      <c r="G20" s="5" t="s">
        <v>149</v>
      </c>
      <c r="J20" s="5" t="s">
        <v>70</v>
      </c>
      <c r="K20" s="6">
        <v>44305</v>
      </c>
      <c r="L20" s="5" t="s">
        <v>97</v>
      </c>
      <c r="M20" s="5">
        <v>4182</v>
      </c>
      <c r="N20" s="5" t="s">
        <v>191</v>
      </c>
      <c r="O20" s="6">
        <v>44305</v>
      </c>
      <c r="S20" s="5" t="s">
        <v>192</v>
      </c>
      <c r="T20" s="6">
        <v>44393</v>
      </c>
      <c r="U20" s="6">
        <v>44393</v>
      </c>
    </row>
    <row r="21" spans="1:21" x14ac:dyDescent="0.3">
      <c r="A21" s="5">
        <v>2021</v>
      </c>
      <c r="B21" s="6">
        <v>44287</v>
      </c>
      <c r="C21" s="6">
        <v>44377</v>
      </c>
      <c r="D21" s="5" t="s">
        <v>60</v>
      </c>
      <c r="E21" s="5" t="s">
        <v>108</v>
      </c>
      <c r="F21" s="5" t="s">
        <v>150</v>
      </c>
      <c r="G21" s="5" t="s">
        <v>151</v>
      </c>
      <c r="J21" s="5" t="s">
        <v>70</v>
      </c>
      <c r="K21" s="6">
        <v>44314</v>
      </c>
      <c r="L21" s="5" t="s">
        <v>97</v>
      </c>
      <c r="M21" s="5">
        <v>1916</v>
      </c>
      <c r="N21" s="5" t="s">
        <v>191</v>
      </c>
      <c r="O21" s="6">
        <v>44314</v>
      </c>
      <c r="S21" s="5" t="s">
        <v>192</v>
      </c>
      <c r="T21" s="6">
        <v>44393</v>
      </c>
      <c r="U21" s="6">
        <v>44393</v>
      </c>
    </row>
    <row r="22" spans="1:21" x14ac:dyDescent="0.3">
      <c r="A22" s="5">
        <v>2021</v>
      </c>
      <c r="B22" s="6">
        <v>44287</v>
      </c>
      <c r="C22" s="6">
        <v>44377</v>
      </c>
      <c r="D22" s="5" t="s">
        <v>60</v>
      </c>
      <c r="E22" s="5" t="s">
        <v>109</v>
      </c>
      <c r="F22" s="5" t="s">
        <v>149</v>
      </c>
      <c r="G22" s="5" t="s">
        <v>152</v>
      </c>
      <c r="J22" s="5" t="s">
        <v>70</v>
      </c>
      <c r="K22" s="6">
        <v>44320</v>
      </c>
      <c r="L22" s="5" t="s">
        <v>97</v>
      </c>
      <c r="M22" s="5">
        <v>772</v>
      </c>
      <c r="N22" s="5" t="s">
        <v>191</v>
      </c>
      <c r="O22" s="6">
        <v>44320</v>
      </c>
      <c r="S22" s="5" t="s">
        <v>192</v>
      </c>
      <c r="T22" s="6">
        <v>44393</v>
      </c>
      <c r="U22" s="6">
        <v>44393</v>
      </c>
    </row>
    <row r="23" spans="1:21" x14ac:dyDescent="0.3">
      <c r="A23" s="5">
        <v>2021</v>
      </c>
      <c r="B23" s="6">
        <v>44287</v>
      </c>
      <c r="C23" s="6">
        <v>44377</v>
      </c>
      <c r="D23" s="5" t="s">
        <v>60</v>
      </c>
      <c r="E23" s="5" t="s">
        <v>110</v>
      </c>
      <c r="F23" s="5" t="s">
        <v>153</v>
      </c>
      <c r="G23" s="5" t="s">
        <v>154</v>
      </c>
      <c r="J23" s="5" t="s">
        <v>70</v>
      </c>
      <c r="K23" s="6">
        <v>44321</v>
      </c>
      <c r="L23" s="5" t="s">
        <v>97</v>
      </c>
      <c r="M23" s="5">
        <v>1422</v>
      </c>
      <c r="N23" s="5" t="s">
        <v>191</v>
      </c>
      <c r="O23" s="6">
        <v>44321</v>
      </c>
      <c r="S23" s="5" t="s">
        <v>192</v>
      </c>
      <c r="T23" s="6">
        <v>44393</v>
      </c>
      <c r="U23" s="6">
        <v>44393</v>
      </c>
    </row>
    <row r="24" spans="1:21" x14ac:dyDescent="0.3">
      <c r="A24" s="5">
        <v>2021</v>
      </c>
      <c r="B24" s="6">
        <v>44287</v>
      </c>
      <c r="C24" s="6">
        <v>44377</v>
      </c>
      <c r="D24" s="5" t="s">
        <v>60</v>
      </c>
      <c r="E24" s="5" t="s">
        <v>111</v>
      </c>
      <c r="F24" s="5" t="s">
        <v>155</v>
      </c>
      <c r="G24" s="5" t="s">
        <v>156</v>
      </c>
      <c r="J24" s="5" t="s">
        <v>70</v>
      </c>
      <c r="K24" s="6">
        <v>44323</v>
      </c>
      <c r="L24" s="5" t="s">
        <v>97</v>
      </c>
      <c r="M24" s="5">
        <v>372</v>
      </c>
      <c r="N24" s="5" t="s">
        <v>191</v>
      </c>
      <c r="O24" s="6">
        <v>44323</v>
      </c>
      <c r="S24" s="5" t="s">
        <v>192</v>
      </c>
      <c r="T24" s="6">
        <v>44393</v>
      </c>
      <c r="U24" s="6">
        <v>44393</v>
      </c>
    </row>
    <row r="25" spans="1:21" x14ac:dyDescent="0.3">
      <c r="A25" s="5">
        <v>2021</v>
      </c>
      <c r="B25" s="6">
        <v>44287</v>
      </c>
      <c r="C25" s="6">
        <v>44377</v>
      </c>
      <c r="D25" s="5" t="s">
        <v>60</v>
      </c>
      <c r="E25" s="5" t="s">
        <v>112</v>
      </c>
      <c r="F25" s="5" t="s">
        <v>157</v>
      </c>
      <c r="G25" s="5" t="s">
        <v>136</v>
      </c>
      <c r="J25" s="5" t="s">
        <v>70</v>
      </c>
      <c r="K25" s="6">
        <v>44323</v>
      </c>
      <c r="L25" s="5" t="s">
        <v>97</v>
      </c>
      <c r="M25" s="5">
        <v>1315</v>
      </c>
      <c r="N25" s="5" t="s">
        <v>191</v>
      </c>
      <c r="O25" s="6">
        <v>44323</v>
      </c>
      <c r="S25" s="5" t="s">
        <v>192</v>
      </c>
      <c r="T25" s="6">
        <v>44393</v>
      </c>
      <c r="U25" s="6">
        <v>44393</v>
      </c>
    </row>
    <row r="26" spans="1:21" x14ac:dyDescent="0.3">
      <c r="A26" s="5">
        <v>2021</v>
      </c>
      <c r="B26" s="6">
        <v>44287</v>
      </c>
      <c r="C26" s="6">
        <v>44377</v>
      </c>
      <c r="D26" s="5" t="s">
        <v>60</v>
      </c>
      <c r="E26" s="5" t="s">
        <v>113</v>
      </c>
      <c r="F26" s="5" t="s">
        <v>158</v>
      </c>
      <c r="G26" s="5" t="s">
        <v>134</v>
      </c>
      <c r="J26" s="5" t="s">
        <v>70</v>
      </c>
      <c r="K26" s="6">
        <v>44323</v>
      </c>
      <c r="L26" s="5" t="s">
        <v>97</v>
      </c>
      <c r="M26" s="5">
        <v>556</v>
      </c>
      <c r="N26" s="5" t="s">
        <v>191</v>
      </c>
      <c r="O26" s="6">
        <v>44323</v>
      </c>
      <c r="S26" s="5" t="s">
        <v>192</v>
      </c>
      <c r="T26" s="6">
        <v>44393</v>
      </c>
      <c r="U26" s="6">
        <v>44393</v>
      </c>
    </row>
    <row r="27" spans="1:21" x14ac:dyDescent="0.3">
      <c r="A27" s="5">
        <v>2021</v>
      </c>
      <c r="B27" s="6">
        <v>44287</v>
      </c>
      <c r="C27" s="6">
        <v>44377</v>
      </c>
      <c r="D27" s="5" t="s">
        <v>60</v>
      </c>
      <c r="E27" s="5" t="s">
        <v>114</v>
      </c>
      <c r="F27" s="5" t="s">
        <v>146</v>
      </c>
      <c r="G27" s="5" t="s">
        <v>159</v>
      </c>
      <c r="J27" s="5" t="s">
        <v>70</v>
      </c>
      <c r="K27" s="6">
        <v>44329</v>
      </c>
      <c r="L27" s="5" t="s">
        <v>97</v>
      </c>
      <c r="M27" s="5">
        <v>1182</v>
      </c>
      <c r="N27" s="5" t="s">
        <v>191</v>
      </c>
      <c r="O27" s="6">
        <v>44329</v>
      </c>
      <c r="S27" s="5" t="s">
        <v>192</v>
      </c>
      <c r="T27" s="6">
        <v>44393</v>
      </c>
      <c r="U27" s="6">
        <v>44393</v>
      </c>
    </row>
    <row r="28" spans="1:21" x14ac:dyDescent="0.3">
      <c r="A28" s="5">
        <v>2021</v>
      </c>
      <c r="B28" s="6">
        <v>44287</v>
      </c>
      <c r="C28" s="6">
        <v>44377</v>
      </c>
      <c r="D28" s="5" t="s">
        <v>60</v>
      </c>
      <c r="E28" s="5" t="s">
        <v>115</v>
      </c>
      <c r="F28" s="5" t="s">
        <v>137</v>
      </c>
      <c r="G28" s="5" t="s">
        <v>160</v>
      </c>
      <c r="J28" s="5" t="s">
        <v>70</v>
      </c>
      <c r="K28" s="6">
        <v>44333</v>
      </c>
      <c r="L28" s="5" t="s">
        <v>97</v>
      </c>
      <c r="M28" s="5">
        <v>1037</v>
      </c>
      <c r="N28" s="5" t="s">
        <v>191</v>
      </c>
      <c r="O28" s="6">
        <v>44333</v>
      </c>
      <c r="S28" s="5" t="s">
        <v>192</v>
      </c>
      <c r="T28" s="6">
        <v>44393</v>
      </c>
      <c r="U28" s="6">
        <v>44393</v>
      </c>
    </row>
    <row r="29" spans="1:21" x14ac:dyDescent="0.3">
      <c r="A29" s="5">
        <v>2021</v>
      </c>
      <c r="B29" s="6">
        <v>44287</v>
      </c>
      <c r="C29" s="6">
        <v>44377</v>
      </c>
      <c r="D29" s="5" t="s">
        <v>60</v>
      </c>
      <c r="E29" s="5" t="s">
        <v>101</v>
      </c>
      <c r="F29" s="5" t="s">
        <v>161</v>
      </c>
      <c r="G29" s="5" t="s">
        <v>162</v>
      </c>
      <c r="J29" s="5" t="s">
        <v>70</v>
      </c>
      <c r="K29" s="6">
        <v>44333</v>
      </c>
      <c r="L29" s="5" t="s">
        <v>97</v>
      </c>
      <c r="M29" s="5">
        <v>4386</v>
      </c>
      <c r="N29" s="5" t="s">
        <v>191</v>
      </c>
      <c r="O29" s="6">
        <v>44333</v>
      </c>
      <c r="S29" s="5" t="s">
        <v>192</v>
      </c>
      <c r="T29" s="6">
        <v>44393</v>
      </c>
      <c r="U29" s="6">
        <v>44393</v>
      </c>
    </row>
    <row r="30" spans="1:21" x14ac:dyDescent="0.3">
      <c r="A30" s="5">
        <v>2021</v>
      </c>
      <c r="B30" s="6">
        <v>44287</v>
      </c>
      <c r="C30" s="6">
        <v>44377</v>
      </c>
      <c r="D30" s="5" t="s">
        <v>60</v>
      </c>
      <c r="E30" s="5" t="s">
        <v>116</v>
      </c>
      <c r="F30" s="5" t="s">
        <v>121</v>
      </c>
      <c r="J30" s="5" t="s">
        <v>70</v>
      </c>
      <c r="K30" s="6">
        <v>44334</v>
      </c>
      <c r="L30" s="5" t="s">
        <v>97</v>
      </c>
      <c r="M30" s="5">
        <v>235</v>
      </c>
      <c r="N30" s="5" t="s">
        <v>191</v>
      </c>
      <c r="O30" s="6">
        <v>44334</v>
      </c>
      <c r="S30" s="5" t="s">
        <v>192</v>
      </c>
      <c r="T30" s="6">
        <v>44393</v>
      </c>
      <c r="U30" s="6">
        <v>44393</v>
      </c>
    </row>
    <row r="31" spans="1:21" x14ac:dyDescent="0.3">
      <c r="A31" s="5">
        <v>2021</v>
      </c>
      <c r="B31" s="6">
        <v>44287</v>
      </c>
      <c r="C31" s="6">
        <v>44377</v>
      </c>
      <c r="D31" s="5" t="s">
        <v>60</v>
      </c>
      <c r="E31" s="5" t="s">
        <v>117</v>
      </c>
      <c r="F31" s="5" t="s">
        <v>163</v>
      </c>
      <c r="G31" s="5" t="s">
        <v>164</v>
      </c>
      <c r="J31" s="5" t="s">
        <v>70</v>
      </c>
      <c r="K31" s="6">
        <v>44334</v>
      </c>
      <c r="L31" s="5" t="s">
        <v>97</v>
      </c>
      <c r="M31" s="5">
        <v>8494</v>
      </c>
      <c r="N31" s="5" t="s">
        <v>191</v>
      </c>
      <c r="O31" s="6">
        <v>44334</v>
      </c>
      <c r="S31" s="5" t="s">
        <v>192</v>
      </c>
      <c r="T31" s="6">
        <v>44393</v>
      </c>
      <c r="U31" s="6">
        <v>44393</v>
      </c>
    </row>
    <row r="32" spans="1:21" x14ac:dyDescent="0.3">
      <c r="A32" s="5">
        <v>2021</v>
      </c>
      <c r="B32" s="6">
        <v>44287</v>
      </c>
      <c r="C32" s="6">
        <v>44377</v>
      </c>
      <c r="D32" s="5" t="s">
        <v>60</v>
      </c>
      <c r="E32" s="5" t="s">
        <v>118</v>
      </c>
      <c r="F32" s="5" t="s">
        <v>165</v>
      </c>
      <c r="G32" s="5" t="s">
        <v>166</v>
      </c>
      <c r="J32" s="5" t="s">
        <v>70</v>
      </c>
      <c r="K32" s="6">
        <v>44343</v>
      </c>
      <c r="L32" s="5" t="s">
        <v>97</v>
      </c>
      <c r="M32" s="5">
        <v>17111</v>
      </c>
      <c r="N32" s="5" t="s">
        <v>191</v>
      </c>
      <c r="O32" s="6">
        <v>44343</v>
      </c>
      <c r="S32" s="5" t="s">
        <v>192</v>
      </c>
      <c r="T32" s="6">
        <v>44393</v>
      </c>
      <c r="U32" s="6">
        <v>44393</v>
      </c>
    </row>
    <row r="33" spans="1:21" x14ac:dyDescent="0.3">
      <c r="A33" s="5">
        <v>2021</v>
      </c>
      <c r="B33" s="6">
        <v>44287</v>
      </c>
      <c r="C33" s="6">
        <v>44377</v>
      </c>
      <c r="D33" s="5" t="s">
        <v>60</v>
      </c>
      <c r="E33" s="5" t="s">
        <v>118</v>
      </c>
      <c r="F33" s="5" t="s">
        <v>165</v>
      </c>
      <c r="G33" s="5" t="s">
        <v>166</v>
      </c>
      <c r="J33" s="5" t="s">
        <v>70</v>
      </c>
      <c r="K33" s="6">
        <v>44343</v>
      </c>
      <c r="L33" s="5" t="s">
        <v>97</v>
      </c>
      <c r="M33" s="5">
        <v>17162</v>
      </c>
      <c r="N33" s="5" t="s">
        <v>191</v>
      </c>
      <c r="O33" s="6">
        <v>44343</v>
      </c>
      <c r="S33" s="5" t="s">
        <v>192</v>
      </c>
      <c r="T33" s="6">
        <v>44393</v>
      </c>
      <c r="U33" s="6">
        <v>44393</v>
      </c>
    </row>
    <row r="34" spans="1:21" x14ac:dyDescent="0.3">
      <c r="A34" s="5">
        <v>2021</v>
      </c>
      <c r="B34" s="6">
        <v>44287</v>
      </c>
      <c r="C34" s="6">
        <v>44377</v>
      </c>
      <c r="D34" s="5" t="s">
        <v>60</v>
      </c>
      <c r="E34" s="5" t="s">
        <v>116</v>
      </c>
      <c r="F34" s="5" t="s">
        <v>167</v>
      </c>
      <c r="G34" s="5" t="s">
        <v>143</v>
      </c>
      <c r="J34" s="5" t="s">
        <v>70</v>
      </c>
      <c r="K34" s="6">
        <v>44347</v>
      </c>
      <c r="L34" s="5" t="s">
        <v>97</v>
      </c>
      <c r="M34" s="5">
        <v>340</v>
      </c>
      <c r="N34" s="5" t="s">
        <v>191</v>
      </c>
      <c r="O34" s="6">
        <v>44347</v>
      </c>
      <c r="S34" s="5" t="s">
        <v>192</v>
      </c>
      <c r="T34" s="6">
        <v>44393</v>
      </c>
      <c r="U34" s="6">
        <v>44393</v>
      </c>
    </row>
    <row r="35" spans="1:21" x14ac:dyDescent="0.3">
      <c r="A35" s="5">
        <v>2021</v>
      </c>
      <c r="B35" s="6">
        <v>44287</v>
      </c>
      <c r="C35" s="6">
        <v>44377</v>
      </c>
      <c r="D35" s="5" t="s">
        <v>60</v>
      </c>
      <c r="E35" s="5" t="s">
        <v>119</v>
      </c>
      <c r="F35" s="5" t="s">
        <v>168</v>
      </c>
      <c r="G35" s="5" t="s">
        <v>169</v>
      </c>
      <c r="J35" s="5" t="s">
        <v>70</v>
      </c>
      <c r="K35" s="6">
        <v>44347</v>
      </c>
      <c r="L35" s="5" t="s">
        <v>97</v>
      </c>
      <c r="M35" s="5">
        <v>7563</v>
      </c>
      <c r="N35" s="5" t="s">
        <v>191</v>
      </c>
      <c r="O35" s="6">
        <v>44347</v>
      </c>
      <c r="S35" s="5" t="s">
        <v>192</v>
      </c>
      <c r="T35" s="6">
        <v>44393</v>
      </c>
      <c r="U35" s="6">
        <v>44393</v>
      </c>
    </row>
    <row r="36" spans="1:21" x14ac:dyDescent="0.3">
      <c r="A36" s="5">
        <v>2021</v>
      </c>
      <c r="B36" s="6">
        <v>44287</v>
      </c>
      <c r="C36" s="6">
        <v>44377</v>
      </c>
      <c r="D36" s="5" t="s">
        <v>60</v>
      </c>
      <c r="E36" s="5" t="s">
        <v>120</v>
      </c>
      <c r="F36" s="5" t="s">
        <v>170</v>
      </c>
      <c r="G36" s="5" t="s">
        <v>171</v>
      </c>
      <c r="J36" s="5" t="s">
        <v>70</v>
      </c>
      <c r="K36" s="6">
        <v>44348</v>
      </c>
      <c r="L36" s="5" t="s">
        <v>97</v>
      </c>
      <c r="M36" s="5">
        <v>4938</v>
      </c>
      <c r="N36" s="5" t="s">
        <v>191</v>
      </c>
      <c r="O36" s="6">
        <v>44348</v>
      </c>
      <c r="S36" s="5" t="s">
        <v>192</v>
      </c>
      <c r="T36" s="6">
        <v>44393</v>
      </c>
      <c r="U36" s="6">
        <v>44393</v>
      </c>
    </row>
    <row r="37" spans="1:21" x14ac:dyDescent="0.3">
      <c r="A37" s="5">
        <v>2021</v>
      </c>
      <c r="B37" s="6">
        <v>44287</v>
      </c>
      <c r="C37" s="6">
        <v>44377</v>
      </c>
      <c r="D37" s="5" t="s">
        <v>60</v>
      </c>
      <c r="E37" s="5" t="s">
        <v>121</v>
      </c>
      <c r="F37" s="5" t="s">
        <v>144</v>
      </c>
      <c r="G37" s="5" t="s">
        <v>139</v>
      </c>
      <c r="J37" s="5" t="s">
        <v>70</v>
      </c>
      <c r="K37" s="6">
        <v>44350</v>
      </c>
      <c r="L37" s="5" t="s">
        <v>97</v>
      </c>
      <c r="M37" s="5">
        <v>245</v>
      </c>
      <c r="N37" s="5" t="s">
        <v>191</v>
      </c>
      <c r="O37" s="6">
        <v>44350</v>
      </c>
      <c r="S37" s="5" t="s">
        <v>192</v>
      </c>
      <c r="T37" s="6">
        <v>44393</v>
      </c>
      <c r="U37" s="6">
        <v>44393</v>
      </c>
    </row>
    <row r="38" spans="1:21" x14ac:dyDescent="0.3">
      <c r="A38" s="5">
        <v>2021</v>
      </c>
      <c r="B38" s="6">
        <v>44287</v>
      </c>
      <c r="C38" s="6">
        <v>44377</v>
      </c>
      <c r="D38" s="5" t="s">
        <v>61</v>
      </c>
      <c r="H38" s="5" t="s">
        <v>172</v>
      </c>
      <c r="J38" s="5" t="s">
        <v>70</v>
      </c>
      <c r="K38" s="6">
        <v>44351</v>
      </c>
      <c r="L38" s="5" t="s">
        <v>97</v>
      </c>
      <c r="M38" s="5">
        <v>506</v>
      </c>
      <c r="N38" s="5" t="s">
        <v>191</v>
      </c>
      <c r="O38" s="6">
        <v>44351</v>
      </c>
      <c r="S38" s="5" t="s">
        <v>192</v>
      </c>
      <c r="T38" s="6">
        <v>44393</v>
      </c>
      <c r="U38" s="6">
        <v>44393</v>
      </c>
    </row>
    <row r="39" spans="1:21" x14ac:dyDescent="0.3">
      <c r="A39" s="5">
        <v>2021</v>
      </c>
      <c r="B39" s="6">
        <v>44287</v>
      </c>
      <c r="C39" s="6">
        <v>44377</v>
      </c>
      <c r="D39" s="5" t="s">
        <v>60</v>
      </c>
      <c r="E39" s="5" t="s">
        <v>122</v>
      </c>
      <c r="F39" s="5" t="s">
        <v>173</v>
      </c>
      <c r="G39" s="5" t="s">
        <v>174</v>
      </c>
      <c r="J39" s="5" t="s">
        <v>70</v>
      </c>
      <c r="K39" s="6">
        <v>44351</v>
      </c>
      <c r="L39" s="5" t="s">
        <v>97</v>
      </c>
      <c r="M39" s="5">
        <v>5685</v>
      </c>
      <c r="N39" s="5" t="s">
        <v>191</v>
      </c>
      <c r="O39" s="6">
        <v>44351</v>
      </c>
      <c r="S39" s="5" t="s">
        <v>192</v>
      </c>
      <c r="T39" s="6">
        <v>44393</v>
      </c>
      <c r="U39" s="6">
        <v>44393</v>
      </c>
    </row>
    <row r="40" spans="1:21" x14ac:dyDescent="0.3">
      <c r="A40" s="5">
        <v>2021</v>
      </c>
      <c r="B40" s="6">
        <v>44287</v>
      </c>
      <c r="C40" s="6">
        <v>44377</v>
      </c>
      <c r="D40" s="5" t="s">
        <v>60</v>
      </c>
      <c r="E40" s="5" t="s">
        <v>123</v>
      </c>
      <c r="F40" s="5" t="s">
        <v>175</v>
      </c>
      <c r="G40" s="5" t="s">
        <v>176</v>
      </c>
      <c r="J40" s="5" t="s">
        <v>70</v>
      </c>
      <c r="K40" s="6">
        <v>44356</v>
      </c>
      <c r="L40" s="5" t="s">
        <v>97</v>
      </c>
      <c r="M40" s="5">
        <v>2245</v>
      </c>
      <c r="N40" s="5" t="s">
        <v>191</v>
      </c>
      <c r="O40" s="6">
        <v>44356</v>
      </c>
      <c r="S40" s="5" t="s">
        <v>192</v>
      </c>
      <c r="T40" s="6">
        <v>44393</v>
      </c>
      <c r="U40" s="6">
        <v>44393</v>
      </c>
    </row>
    <row r="41" spans="1:21" x14ac:dyDescent="0.3">
      <c r="A41" s="5">
        <v>2021</v>
      </c>
      <c r="B41" s="6">
        <v>44287</v>
      </c>
      <c r="C41" s="6">
        <v>44377</v>
      </c>
      <c r="D41" s="5" t="s">
        <v>60</v>
      </c>
      <c r="E41" s="5" t="s">
        <v>124</v>
      </c>
      <c r="F41" s="5" t="s">
        <v>177</v>
      </c>
      <c r="G41" s="5" t="s">
        <v>178</v>
      </c>
      <c r="J41" s="5" t="s">
        <v>70</v>
      </c>
      <c r="K41" s="6">
        <v>44356</v>
      </c>
      <c r="L41" s="5" t="s">
        <v>97</v>
      </c>
      <c r="M41" s="5">
        <v>9658.82</v>
      </c>
      <c r="N41" s="5" t="s">
        <v>191</v>
      </c>
      <c r="O41" s="6">
        <v>44356</v>
      </c>
      <c r="S41" s="5" t="s">
        <v>192</v>
      </c>
      <c r="T41" s="6">
        <v>44393</v>
      </c>
      <c r="U41" s="6">
        <v>44393</v>
      </c>
    </row>
    <row r="42" spans="1:21" x14ac:dyDescent="0.3">
      <c r="A42" s="5">
        <v>2021</v>
      </c>
      <c r="B42" s="6">
        <v>44287</v>
      </c>
      <c r="C42" s="6">
        <v>44377</v>
      </c>
      <c r="D42" s="5" t="s">
        <v>60</v>
      </c>
      <c r="E42" s="5" t="s">
        <v>125</v>
      </c>
      <c r="F42" s="5" t="s">
        <v>179</v>
      </c>
      <c r="G42" s="5" t="s">
        <v>132</v>
      </c>
      <c r="J42" s="5" t="s">
        <v>70</v>
      </c>
      <c r="K42" s="6">
        <v>44356</v>
      </c>
      <c r="L42" s="5" t="s">
        <v>97</v>
      </c>
      <c r="M42" s="5">
        <v>2</v>
      </c>
      <c r="N42" s="5" t="s">
        <v>191</v>
      </c>
      <c r="O42" s="6">
        <v>44356</v>
      </c>
      <c r="S42" s="5" t="s">
        <v>192</v>
      </c>
      <c r="T42" s="6">
        <v>44393</v>
      </c>
      <c r="U42" s="6">
        <v>44393</v>
      </c>
    </row>
    <row r="43" spans="1:21" x14ac:dyDescent="0.3">
      <c r="A43" s="5">
        <v>2021</v>
      </c>
      <c r="B43" s="6">
        <v>44287</v>
      </c>
      <c r="C43" s="6">
        <v>44377</v>
      </c>
      <c r="D43" s="5" t="s">
        <v>60</v>
      </c>
      <c r="E43" s="5" t="s">
        <v>126</v>
      </c>
      <c r="F43" s="5" t="s">
        <v>180</v>
      </c>
      <c r="G43" s="5" t="s">
        <v>181</v>
      </c>
      <c r="J43" s="5" t="s">
        <v>70</v>
      </c>
      <c r="K43" s="6">
        <v>44357</v>
      </c>
      <c r="L43" s="5" t="s">
        <v>97</v>
      </c>
      <c r="M43" s="5">
        <v>1441</v>
      </c>
      <c r="N43" s="5" t="s">
        <v>191</v>
      </c>
      <c r="O43" s="6">
        <v>44357</v>
      </c>
      <c r="S43" s="5" t="s">
        <v>192</v>
      </c>
      <c r="T43" s="6">
        <v>44393</v>
      </c>
      <c r="U43" s="6">
        <v>44393</v>
      </c>
    </row>
    <row r="44" spans="1:21" x14ac:dyDescent="0.3">
      <c r="A44" s="5">
        <v>2021</v>
      </c>
      <c r="B44" s="6">
        <v>44287</v>
      </c>
      <c r="C44" s="6">
        <v>44377</v>
      </c>
      <c r="D44" s="5" t="s">
        <v>60</v>
      </c>
      <c r="E44" s="5" t="s">
        <v>126</v>
      </c>
      <c r="F44" s="5" t="s">
        <v>180</v>
      </c>
      <c r="G44" s="5" t="s">
        <v>181</v>
      </c>
      <c r="J44" s="5" t="s">
        <v>70</v>
      </c>
      <c r="K44" s="6">
        <v>44357</v>
      </c>
      <c r="L44" s="5" t="s">
        <v>97</v>
      </c>
      <c r="M44" s="5">
        <v>1441</v>
      </c>
      <c r="N44" s="5" t="s">
        <v>191</v>
      </c>
      <c r="O44" s="6">
        <v>44357</v>
      </c>
      <c r="S44" s="5" t="s">
        <v>192</v>
      </c>
      <c r="T44" s="6">
        <v>44393</v>
      </c>
      <c r="U44" s="6">
        <v>44393</v>
      </c>
    </row>
    <row r="45" spans="1:21" x14ac:dyDescent="0.3">
      <c r="A45" s="5">
        <v>2021</v>
      </c>
      <c r="B45" s="6">
        <v>44287</v>
      </c>
      <c r="C45" s="6">
        <v>44377</v>
      </c>
      <c r="D45" s="5" t="s">
        <v>60</v>
      </c>
      <c r="E45" s="5" t="s">
        <v>127</v>
      </c>
      <c r="F45" s="5" t="s">
        <v>164</v>
      </c>
      <c r="G45" s="5" t="s">
        <v>182</v>
      </c>
      <c r="J45" s="5" t="s">
        <v>70</v>
      </c>
      <c r="K45" s="6">
        <v>44361</v>
      </c>
      <c r="L45" s="5" t="s">
        <v>97</v>
      </c>
      <c r="M45" s="5">
        <v>1228</v>
      </c>
      <c r="N45" s="5" t="s">
        <v>191</v>
      </c>
      <c r="O45" s="6">
        <v>44361</v>
      </c>
      <c r="S45" s="5" t="s">
        <v>192</v>
      </c>
      <c r="T45" s="6">
        <v>44393</v>
      </c>
      <c r="U45" s="6">
        <v>44393</v>
      </c>
    </row>
    <row r="46" spans="1:21" x14ac:dyDescent="0.3">
      <c r="A46" s="5">
        <v>2021</v>
      </c>
      <c r="B46" s="6">
        <v>44287</v>
      </c>
      <c r="C46" s="6">
        <v>44377</v>
      </c>
      <c r="D46" s="5" t="s">
        <v>60</v>
      </c>
      <c r="E46" s="5" t="s">
        <v>103</v>
      </c>
      <c r="F46" s="5" t="s">
        <v>138</v>
      </c>
      <c r="G46" s="5" t="s">
        <v>139</v>
      </c>
      <c r="J46" s="5" t="s">
        <v>70</v>
      </c>
      <c r="K46" s="6">
        <v>44362</v>
      </c>
      <c r="L46" s="5" t="s">
        <v>97</v>
      </c>
      <c r="M46" s="5">
        <v>2820</v>
      </c>
      <c r="N46" s="5" t="s">
        <v>191</v>
      </c>
      <c r="O46" s="6">
        <v>44362</v>
      </c>
      <c r="S46" s="5" t="s">
        <v>192</v>
      </c>
      <c r="T46" s="6">
        <v>44393</v>
      </c>
      <c r="U46" s="6">
        <v>44393</v>
      </c>
    </row>
    <row r="47" spans="1:21" x14ac:dyDescent="0.3">
      <c r="A47" s="5">
        <v>2021</v>
      </c>
      <c r="B47" s="6">
        <v>44287</v>
      </c>
      <c r="C47" s="6">
        <v>44377</v>
      </c>
      <c r="D47" s="5" t="s">
        <v>60</v>
      </c>
      <c r="E47" s="5" t="s">
        <v>128</v>
      </c>
      <c r="F47" s="5" t="s">
        <v>183</v>
      </c>
      <c r="G47" s="5" t="s">
        <v>184</v>
      </c>
      <c r="J47" s="5" t="s">
        <v>70</v>
      </c>
      <c r="K47" s="6">
        <v>44362</v>
      </c>
      <c r="L47" s="5" t="s">
        <v>97</v>
      </c>
      <c r="M47" s="5">
        <v>1818</v>
      </c>
      <c r="N47" s="5" t="s">
        <v>191</v>
      </c>
      <c r="O47" s="6">
        <v>44362</v>
      </c>
      <c r="S47" s="5" t="s">
        <v>192</v>
      </c>
      <c r="T47" s="6">
        <v>44393</v>
      </c>
      <c r="U47" s="6">
        <v>44393</v>
      </c>
    </row>
    <row r="48" spans="1:21" x14ac:dyDescent="0.3">
      <c r="A48" s="5">
        <v>2021</v>
      </c>
      <c r="B48" s="6">
        <v>44287</v>
      </c>
      <c r="C48" s="6">
        <v>44377</v>
      </c>
      <c r="D48" s="5" t="s">
        <v>60</v>
      </c>
      <c r="E48" s="5" t="s">
        <v>129</v>
      </c>
      <c r="F48" s="5" t="s">
        <v>185</v>
      </c>
      <c r="G48" s="5" t="s">
        <v>186</v>
      </c>
      <c r="J48" s="5" t="s">
        <v>70</v>
      </c>
      <c r="K48" s="6">
        <v>44363</v>
      </c>
      <c r="L48" s="5" t="s">
        <v>97</v>
      </c>
      <c r="M48" s="5">
        <v>9608</v>
      </c>
      <c r="N48" s="5" t="s">
        <v>191</v>
      </c>
      <c r="O48" s="6">
        <v>44363</v>
      </c>
      <c r="S48" s="5" t="s">
        <v>192</v>
      </c>
      <c r="T48" s="6">
        <v>44393</v>
      </c>
      <c r="U48" s="6">
        <v>44393</v>
      </c>
    </row>
    <row r="49" spans="1:21" x14ac:dyDescent="0.3">
      <c r="A49" s="5">
        <v>2021</v>
      </c>
      <c r="B49" s="6">
        <v>44287</v>
      </c>
      <c r="C49" s="6">
        <v>44377</v>
      </c>
      <c r="D49" s="5" t="s">
        <v>60</v>
      </c>
      <c r="E49" s="5" t="s">
        <v>130</v>
      </c>
      <c r="F49" s="5" t="s">
        <v>187</v>
      </c>
      <c r="G49" s="5" t="s">
        <v>188</v>
      </c>
      <c r="J49" s="5" t="s">
        <v>70</v>
      </c>
      <c r="K49" s="6">
        <v>44370</v>
      </c>
      <c r="L49" s="5" t="s">
        <v>97</v>
      </c>
      <c r="M49" s="5">
        <v>555</v>
      </c>
      <c r="N49" s="5" t="s">
        <v>191</v>
      </c>
      <c r="O49" s="6">
        <v>44370</v>
      </c>
      <c r="S49" s="5" t="s">
        <v>192</v>
      </c>
      <c r="T49" s="6">
        <v>44393</v>
      </c>
      <c r="U49" s="6">
        <v>44393</v>
      </c>
    </row>
    <row r="50" spans="1:21" x14ac:dyDescent="0.3">
      <c r="A50" s="5">
        <v>2021</v>
      </c>
      <c r="B50" s="6">
        <v>44287</v>
      </c>
      <c r="C50" s="6">
        <v>44377</v>
      </c>
      <c r="D50" s="5" t="s">
        <v>60</v>
      </c>
      <c r="E50" s="5" t="s">
        <v>130</v>
      </c>
      <c r="F50" s="5" t="s">
        <v>187</v>
      </c>
      <c r="G50" s="5" t="s">
        <v>188</v>
      </c>
      <c r="J50" s="5" t="s">
        <v>70</v>
      </c>
      <c r="K50" s="6">
        <v>44370</v>
      </c>
      <c r="L50" s="5" t="s">
        <v>97</v>
      </c>
      <c r="M50" s="5">
        <v>385</v>
      </c>
      <c r="N50" s="5" t="s">
        <v>191</v>
      </c>
      <c r="O50" s="6">
        <v>44370</v>
      </c>
      <c r="S50" s="5" t="s">
        <v>192</v>
      </c>
      <c r="T50" s="6">
        <v>44393</v>
      </c>
      <c r="U50" s="6">
        <v>44393</v>
      </c>
    </row>
    <row r="51" spans="1:21" x14ac:dyDescent="0.3">
      <c r="A51" s="5">
        <v>2021</v>
      </c>
      <c r="B51" s="6">
        <v>44287</v>
      </c>
      <c r="C51" s="6">
        <v>44377</v>
      </c>
      <c r="D51" s="5" t="s">
        <v>60</v>
      </c>
      <c r="E51" s="5" t="s">
        <v>116</v>
      </c>
      <c r="F51" s="5" t="s">
        <v>189</v>
      </c>
      <c r="G51" s="5" t="s">
        <v>144</v>
      </c>
      <c r="J51" s="5" t="s">
        <v>70</v>
      </c>
      <c r="K51" s="6">
        <v>44372</v>
      </c>
      <c r="L51" s="5" t="s">
        <v>97</v>
      </c>
      <c r="M51" s="5">
        <v>1289</v>
      </c>
      <c r="N51" s="5" t="s">
        <v>191</v>
      </c>
      <c r="O51" s="6">
        <v>44372</v>
      </c>
      <c r="S51" s="5" t="s">
        <v>192</v>
      </c>
      <c r="T51" s="6">
        <v>44393</v>
      </c>
      <c r="U51" s="6">
        <v>44393</v>
      </c>
    </row>
    <row r="52" spans="1:21" x14ac:dyDescent="0.3">
      <c r="A52" s="5">
        <v>2021</v>
      </c>
      <c r="B52" s="6">
        <v>44287</v>
      </c>
      <c r="C52" s="6">
        <v>44377</v>
      </c>
      <c r="D52" s="5" t="s">
        <v>60</v>
      </c>
      <c r="E52" s="5" t="s">
        <v>116</v>
      </c>
      <c r="F52" s="5" t="s">
        <v>189</v>
      </c>
      <c r="G52" s="5" t="s">
        <v>144</v>
      </c>
      <c r="J52" s="5" t="s">
        <v>70</v>
      </c>
      <c r="K52" s="6">
        <v>44372</v>
      </c>
      <c r="L52" s="5" t="s">
        <v>97</v>
      </c>
      <c r="M52" s="5">
        <v>454</v>
      </c>
      <c r="N52" s="5" t="s">
        <v>191</v>
      </c>
      <c r="O52" s="6">
        <v>44372</v>
      </c>
      <c r="S52" s="5" t="s">
        <v>192</v>
      </c>
      <c r="T52" s="6">
        <v>44393</v>
      </c>
      <c r="U52" s="6">
        <v>44393</v>
      </c>
    </row>
    <row r="53" spans="1:21" x14ac:dyDescent="0.3">
      <c r="A53" s="5">
        <v>2021</v>
      </c>
      <c r="B53" s="6">
        <v>44287</v>
      </c>
      <c r="C53" s="6">
        <v>44377</v>
      </c>
      <c r="D53" s="5" t="s">
        <v>61</v>
      </c>
      <c r="H53" s="5" t="s">
        <v>190</v>
      </c>
      <c r="J53" s="5" t="s">
        <v>70</v>
      </c>
      <c r="K53" s="6">
        <v>44377</v>
      </c>
      <c r="L53" s="5" t="s">
        <v>97</v>
      </c>
      <c r="M53" s="5">
        <v>11004.7</v>
      </c>
      <c r="N53" s="5" t="s">
        <v>191</v>
      </c>
      <c r="O53" s="6">
        <v>44377</v>
      </c>
      <c r="S53" s="5" t="s">
        <v>192</v>
      </c>
      <c r="T53" s="6">
        <v>44393</v>
      </c>
      <c r="U53" s="6">
        <v>44393</v>
      </c>
    </row>
    <row r="54" spans="1:21" x14ac:dyDescent="0.3">
      <c r="A54" s="5">
        <v>2021</v>
      </c>
      <c r="B54" s="6">
        <v>44287</v>
      </c>
      <c r="C54" s="6">
        <v>44377</v>
      </c>
      <c r="D54" s="5" t="s">
        <v>60</v>
      </c>
      <c r="E54" s="5" t="s">
        <v>131</v>
      </c>
      <c r="F54" s="5" t="s">
        <v>180</v>
      </c>
      <c r="G54" s="5" t="s">
        <v>183</v>
      </c>
      <c r="J54" s="5" t="s">
        <v>70</v>
      </c>
      <c r="K54" s="6">
        <v>44377</v>
      </c>
      <c r="L54" s="5" t="s">
        <v>97</v>
      </c>
      <c r="M54" s="5">
        <v>13608.8</v>
      </c>
      <c r="N54" s="5" t="s">
        <v>191</v>
      </c>
      <c r="O54" s="6">
        <v>44377</v>
      </c>
      <c r="S54" s="5" t="s">
        <v>192</v>
      </c>
      <c r="T54" s="6">
        <v>44393</v>
      </c>
      <c r="U54" s="6">
        <v>44393</v>
      </c>
    </row>
    <row r="55" spans="1:21" x14ac:dyDescent="0.3">
      <c r="A55" s="5">
        <v>2021</v>
      </c>
      <c r="B55" s="6">
        <v>44287</v>
      </c>
      <c r="C55" s="6">
        <v>44377</v>
      </c>
      <c r="D55" s="5" t="s">
        <v>60</v>
      </c>
      <c r="E55" s="5" t="s">
        <v>201</v>
      </c>
      <c r="F55" s="5" t="s">
        <v>146</v>
      </c>
      <c r="G55" s="5" t="s">
        <v>134</v>
      </c>
      <c r="J55" s="5" t="s">
        <v>70</v>
      </c>
      <c r="K55" s="6">
        <v>44294</v>
      </c>
      <c r="L55" s="5" t="s">
        <v>97</v>
      </c>
      <c r="M55" s="5">
        <v>161.69999999999999</v>
      </c>
      <c r="N55" s="5" t="s">
        <v>191</v>
      </c>
      <c r="O55" s="6">
        <v>44294</v>
      </c>
      <c r="S55" s="5" t="s">
        <v>192</v>
      </c>
      <c r="T55" s="6">
        <v>44393</v>
      </c>
      <c r="U55" s="6">
        <v>44393</v>
      </c>
    </row>
    <row r="56" spans="1:21" x14ac:dyDescent="0.3">
      <c r="A56" s="5">
        <v>2021</v>
      </c>
      <c r="B56" s="6">
        <v>44287</v>
      </c>
      <c r="C56" s="6">
        <v>44377</v>
      </c>
      <c r="D56" s="5" t="s">
        <v>60</v>
      </c>
      <c r="E56" s="5" t="s">
        <v>202</v>
      </c>
      <c r="F56" s="5" t="s">
        <v>193</v>
      </c>
      <c r="G56" s="5" t="s">
        <v>194</v>
      </c>
      <c r="J56" s="5" t="s">
        <v>70</v>
      </c>
      <c r="K56" s="6">
        <v>44305</v>
      </c>
      <c r="L56" s="5" t="s">
        <v>97</v>
      </c>
      <c r="M56" s="5">
        <v>600</v>
      </c>
      <c r="N56" s="5" t="s">
        <v>191</v>
      </c>
      <c r="O56" s="6">
        <v>44305</v>
      </c>
      <c r="S56" s="5" t="s">
        <v>192</v>
      </c>
      <c r="T56" s="6">
        <v>44393</v>
      </c>
      <c r="U56" s="6">
        <v>44393</v>
      </c>
    </row>
    <row r="57" spans="1:21" x14ac:dyDescent="0.3">
      <c r="A57" s="5">
        <v>2021</v>
      </c>
      <c r="B57" s="6">
        <v>44287</v>
      </c>
      <c r="C57" s="6">
        <v>44377</v>
      </c>
      <c r="D57" s="5" t="s">
        <v>60</v>
      </c>
      <c r="E57" s="5" t="s">
        <v>203</v>
      </c>
      <c r="F57" s="5" t="s">
        <v>195</v>
      </c>
      <c r="G57" s="5" t="s">
        <v>196</v>
      </c>
      <c r="J57" s="5" t="s">
        <v>70</v>
      </c>
      <c r="K57" s="6">
        <v>44313</v>
      </c>
      <c r="L57" s="5" t="s">
        <v>97</v>
      </c>
      <c r="M57" s="5">
        <v>398</v>
      </c>
      <c r="N57" s="5" t="s">
        <v>191</v>
      </c>
      <c r="O57" s="6">
        <v>44313</v>
      </c>
      <c r="S57" s="5" t="s">
        <v>192</v>
      </c>
      <c r="T57" s="6">
        <v>44393</v>
      </c>
      <c r="U57" s="6">
        <v>44393</v>
      </c>
    </row>
    <row r="58" spans="1:21" x14ac:dyDescent="0.3">
      <c r="A58" s="5">
        <v>2021</v>
      </c>
      <c r="B58" s="6">
        <v>44287</v>
      </c>
      <c r="C58" s="6">
        <v>44377</v>
      </c>
      <c r="D58" s="5" t="s">
        <v>60</v>
      </c>
      <c r="E58" s="5" t="s">
        <v>126</v>
      </c>
      <c r="F58" s="5" t="s">
        <v>197</v>
      </c>
      <c r="G58" s="5" t="s">
        <v>198</v>
      </c>
      <c r="J58" s="5" t="s">
        <v>70</v>
      </c>
      <c r="K58" s="6">
        <v>44314</v>
      </c>
      <c r="L58" s="5" t="s">
        <v>97</v>
      </c>
      <c r="M58" s="5">
        <v>2436.5</v>
      </c>
      <c r="N58" s="5" t="s">
        <v>191</v>
      </c>
      <c r="O58" s="6">
        <v>44314</v>
      </c>
      <c r="S58" s="5" t="s">
        <v>192</v>
      </c>
      <c r="T58" s="6">
        <v>44393</v>
      </c>
      <c r="U58" s="6">
        <v>44393</v>
      </c>
    </row>
    <row r="59" spans="1:21" x14ac:dyDescent="0.3">
      <c r="A59" s="5">
        <v>2021</v>
      </c>
      <c r="B59" s="6">
        <v>44287</v>
      </c>
      <c r="C59" s="6">
        <v>44377</v>
      </c>
      <c r="D59" s="5" t="s">
        <v>60</v>
      </c>
      <c r="E59" s="5" t="s">
        <v>105</v>
      </c>
      <c r="F59" s="5" t="s">
        <v>199</v>
      </c>
      <c r="G59" s="5" t="s">
        <v>200</v>
      </c>
      <c r="J59" s="5" t="s">
        <v>70</v>
      </c>
      <c r="K59" s="6">
        <v>44316</v>
      </c>
      <c r="L59" s="5" t="s">
        <v>97</v>
      </c>
      <c r="M59" s="5">
        <v>964.2</v>
      </c>
      <c r="N59" s="5" t="s">
        <v>191</v>
      </c>
      <c r="O59" s="6">
        <v>44316</v>
      </c>
      <c r="S59" s="5" t="s">
        <v>192</v>
      </c>
      <c r="T59" s="6">
        <v>44393</v>
      </c>
      <c r="U59" s="6">
        <v>44393</v>
      </c>
    </row>
    <row r="60" spans="1:21" x14ac:dyDescent="0.3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9" xr:uid="{00000000-0002-0000-0000-000000000000}">
      <formula1>Hidden_13</formula1>
    </dataValidation>
    <dataValidation type="list" allowBlank="1" showErrorMessage="1" sqref="J8:J59" xr:uid="{00000000-0002-0000-0000-000001000000}">
      <formula1>Hidden_29</formula1>
    </dataValidation>
    <dataValidation type="list" allowBlank="1" showErrorMessage="1" sqref="L8:L59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2021-07-16T14:20:10Z</dcterms:created>
  <dcterms:modified xsi:type="dcterms:W3CDTF">2021-07-29T15:23:54Z</dcterms:modified>
</cp:coreProperties>
</file>