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Art 28\F01\INCISO F\"/>
    </mc:Choice>
  </mc:AlternateContent>
  <xr:revisionPtr revIDLastSave="0" documentId="13_ncr:1_{9A83B6A8-DC2E-4BAC-A4DF-744D0CDC0A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<sst xmlns="http://schemas.openxmlformats.org/spreadsheetml/2006/main" count="894" uniqueCount="372">
  <si>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</si>
  <si>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</si>
  <si>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</si>
  <si>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</si>
  <si>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</si>
  <si>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</si>
  <si>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</si>
  <si>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</si>
  <si>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</si>
  <si>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</si>
  <si>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</si>
  <si>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</si>
  <si>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</si>
  <si>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</si>
  <si>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</si>
  <si>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</si>
  <si>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</si>
  <si>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</si>
  <si>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</si>
  <si>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</si>
  <si>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</si>
  <si>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</si>
  <si>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</si>
  <si>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</si>
  <si>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</si>
  <si>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</si>
  <si>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</si>
  <si>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</si>
  <si>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</si>
  <si>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</si>
  <si>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</si>
  <si>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</si>
  <si>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</si>
  <si>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</si>
  <si>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</si>
  <si>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</si>
  <si>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</si>
  <si>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</si>
  <si>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</si>
  <si>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</si>
  <si>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</si>
  <si>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</si>
  <si>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</si>
  <si>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</si>
  <si>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</si>
  <si>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</si>
  <si>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</si>
  <si>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</si>
  <si>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</si>
  <si>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</si>
  <si>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</si>
  <si>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</si>
  <si>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</si>
  <si>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</si>
  <si>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</si>
  <si>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</si>
  <si>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</si>
  <si>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</si>
  <si>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</si>
  <si>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</si>
  <si>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</si>
  <si>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</si>
  <si>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</si>
  <si>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</si>
  <si>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</si>
  <si>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</si>
  <si>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</si>
  <si>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</si>
  <si>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</si>
  <si>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</si>
  <si>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</si>
  <si>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</si>
  <si>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</si>
  <si>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</si>
  <si>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</si>
  <si>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</si>
  <si>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</si>
  <si>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</si>
  <si>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</si>
  <si>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</si>
  <si>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</si>
  <si>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</si>
  <si>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</si>
  <si>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</si>
  <si>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</si>
  <si>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</si>
  <si>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</si>
  <si>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</si>
  <si>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</si>
  <si>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</si>
  <si>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</si>
  <si>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</si>
  <si>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</si>
  <si>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</si>
  <si>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</si>
  <si>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</si>
  <si>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</si>
  <si>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</si>
  <si>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</si>
  <si>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</si>
  <si>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</si>
  <si>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</si>
  <si>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</si>
  <si>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</si>
  <si>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</si>
  <si>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</si>
  <si>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</si>
  <si>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</si>
  <si>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</si>
  <si>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</si>
  <si>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</si>
  <si>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</si>
  <si>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</si>
  <si>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</si>
  <si>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</si>
  <si>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</si>
  <si>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</si>
  <si>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</si>
  <si>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</si>
  <si>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</si>
  <si>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</si>
  <si>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</si>
  <si>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</si>
  <si>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</si>
  <si>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</si>
  <si>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</si>
  <si>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</si>
  <si>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</si>
  <si>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</si>
  <si>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</si>
  <si>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</si>
  <si>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</si>
  <si>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</si>
  <si>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</si>
  <si>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</si>
  <si>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</si>
  <si>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</si>
  <si>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</si>
  <si>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</si>
  <si>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</si>
  <si>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</si>
  <si>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</si>
  <si>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</si>
  <si>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</si>
  <si>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</si>
  <si>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</si>
  <si>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</si>
  <si>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</si>
  <si>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</si>
  <si>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</si>
  <si>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</si>
  <si>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</si>
  <si>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</si>
  <si>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</si>
  <si>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</si>
  <si>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</si>
  <si>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</si>
  <si>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</si>
  <si>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</si>
  <si>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</si>
  <si>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</si>
  <si>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</si>
  <si>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</si>
  <si>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</si>
  <si>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</si>
  <si>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</si>
  <si>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</si>
  <si>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Proporcionar un documento oficial en el que se dé respuesta al propietario si es factible o no el uso que desee darle a su predio o inmueble (habitacional, comercial, servicios o industrial)</t>
  </si>
  <si>
    <t>ELODIA</t>
  </si>
  <si>
    <t>STREIT</t>
  </si>
  <si>
    <t>PABLO</t>
  </si>
  <si>
    <t>JOEL</t>
  </si>
  <si>
    <t>ROSALVA</t>
  </si>
  <si>
    <t>ROSAURA</t>
  </si>
  <si>
    <t>BANCOPPEL,</t>
  </si>
  <si>
    <t>COPPEL,</t>
  </si>
  <si>
    <t>TIOFILO</t>
  </si>
  <si>
    <t>SUMINISTROS</t>
  </si>
  <si>
    <t>ALMA</t>
  </si>
  <si>
    <t>ALFONSO</t>
  </si>
  <si>
    <t>CADENA</t>
  </si>
  <si>
    <t>FARMACIA</t>
  </si>
  <si>
    <t>PURISIMA</t>
  </si>
  <si>
    <t>ZUÑIGA</t>
  </si>
  <si>
    <t>MEXICO</t>
  </si>
  <si>
    <t>MONTECILLO</t>
  </si>
  <si>
    <t>AMADOR</t>
  </si>
  <si>
    <t>LABRADA</t>
  </si>
  <si>
    <t>MENDOZA</t>
  </si>
  <si>
    <t>GOMEZ</t>
  </si>
  <si>
    <t>INDUSTRIALES</t>
  </si>
  <si>
    <t>PATRICIA</t>
  </si>
  <si>
    <t>RAMIREZ</t>
  </si>
  <si>
    <t>COMERCIAL</t>
  </si>
  <si>
    <t>GUADALAJARA</t>
  </si>
  <si>
    <t>DE CHAMACUERO</t>
  </si>
  <si>
    <t xml:space="preserve">LAZARO </t>
  </si>
  <si>
    <t>S. R.L. DE C.V</t>
  </si>
  <si>
    <t xml:space="preserve">LANTEN </t>
  </si>
  <si>
    <t xml:space="preserve">LAGUNA </t>
  </si>
  <si>
    <t xml:space="preserve">PARRA </t>
  </si>
  <si>
    <t xml:space="preserve">GONZALEZ </t>
  </si>
  <si>
    <t xml:space="preserve">CENTENO </t>
  </si>
  <si>
    <t>POTOSINOS S.A. DE C.V.</t>
  </si>
  <si>
    <t xml:space="preserve">ESPINOZA RIOS </t>
  </si>
  <si>
    <t>BRISEÑO</t>
  </si>
  <si>
    <t xml:space="preserve">OXXO S.A DE C.V </t>
  </si>
  <si>
    <t xml:space="preserve">S.A DE C.V </t>
  </si>
  <si>
    <t>S.P.R. DE R.L.</t>
  </si>
  <si>
    <t>J. GUADALUPE</t>
  </si>
  <si>
    <t>LANDIN</t>
  </si>
  <si>
    <t xml:space="preserve">VELAZQUEZ </t>
  </si>
  <si>
    <t>JOSE DE JESUS</t>
  </si>
  <si>
    <t xml:space="preserve">PAREDES </t>
  </si>
  <si>
    <t xml:space="preserve">GOMEZ </t>
  </si>
  <si>
    <t>ANABEL</t>
  </si>
  <si>
    <t>ZIMMER</t>
  </si>
  <si>
    <t>MEZCLAS</t>
  </si>
  <si>
    <t>CINCINNATI</t>
  </si>
  <si>
    <t>PEDRO</t>
  </si>
  <si>
    <t>DAC</t>
  </si>
  <si>
    <t>INTEGRA</t>
  </si>
  <si>
    <t>IMMOPRETT</t>
  </si>
  <si>
    <t>COMERCIALIZADORA</t>
  </si>
  <si>
    <t>MAQUILAS</t>
  </si>
  <si>
    <t>RAQUEL</t>
  </si>
  <si>
    <t>CASABLANCA</t>
  </si>
  <si>
    <t>CONSTRUCTORES</t>
  </si>
  <si>
    <t>SEEDS</t>
  </si>
  <si>
    <t>FLORES</t>
  </si>
  <si>
    <t>ARQUITECTOS,</t>
  </si>
  <si>
    <t>COMUNICACIONES</t>
  </si>
  <si>
    <t>DE MEXICO,</t>
  </si>
  <si>
    <t>TELLEZ</t>
  </si>
  <si>
    <t>DE MATERIALES</t>
  </si>
  <si>
    <t xml:space="preserve">JIMENEZ </t>
  </si>
  <si>
    <t>S.A DE C.V</t>
  </si>
  <si>
    <t>BARCENAS</t>
  </si>
  <si>
    <t>JC &amp; JP</t>
  </si>
  <si>
    <t>S.A. DE C.V.</t>
  </si>
  <si>
    <t>MARIA GUADALUPE</t>
  </si>
  <si>
    <t xml:space="preserve">RAMIREZ </t>
  </si>
  <si>
    <t>MA. CRUZ</t>
  </si>
  <si>
    <t xml:space="preserve">BALDERAS </t>
  </si>
  <si>
    <t xml:space="preserve">RESENDIZ </t>
  </si>
  <si>
    <t>Y COMERCIALIZACIONES</t>
  </si>
  <si>
    <t>Y FERTILIZANTES</t>
  </si>
  <si>
    <t>MARTA BEATRIZ</t>
  </si>
  <si>
    <t>OLVERA</t>
  </si>
  <si>
    <t xml:space="preserve">SANCHEZ </t>
  </si>
  <si>
    <t>S.A INSTITUCIÓN</t>
  </si>
  <si>
    <t>DE BANCA MULTIPLE</t>
  </si>
  <si>
    <t>SOCIEDAD ANONIMA</t>
  </si>
  <si>
    <t xml:space="preserve">DE CAPITAL VARIABLE </t>
  </si>
  <si>
    <t>44-C</t>
  </si>
  <si>
    <t>2-A</t>
  </si>
  <si>
    <t>16-A</t>
  </si>
  <si>
    <t xml:space="preserve">SALIDA A CELAYA </t>
  </si>
  <si>
    <t>MONOZUKURI NO. 2-A</t>
  </si>
  <si>
    <t xml:space="preserve">A  CELAYA </t>
  </si>
  <si>
    <t xml:space="preserve">20 DE NOVIEMBRE </t>
  </si>
  <si>
    <t xml:space="preserve">JUAN ALDAMA </t>
  </si>
  <si>
    <t>ALDAMA NO. 16-A</t>
  </si>
  <si>
    <t>35-A</t>
  </si>
  <si>
    <t>11-B</t>
  </si>
  <si>
    <t xml:space="preserve">1RA. DE QUINTANA ROO </t>
  </si>
  <si>
    <t xml:space="preserve">NEUTLA COMONFORT </t>
  </si>
  <si>
    <t xml:space="preserve">CELAYA COMONFORT </t>
  </si>
  <si>
    <t>18-A</t>
  </si>
  <si>
    <t>114-C</t>
  </si>
  <si>
    <t xml:space="preserve">LA MEZQUITADA </t>
  </si>
  <si>
    <t>SN</t>
  </si>
  <si>
    <t xml:space="preserve">RAFAEL CORRALES AYALA </t>
  </si>
  <si>
    <t>8-B</t>
  </si>
  <si>
    <t xml:space="preserve"> A MALAGON </t>
  </si>
  <si>
    <t xml:space="preserve">PLAZUELA DR. MORA </t>
  </si>
  <si>
    <t xml:space="preserve">LUIS FELIPE SANCHEZ </t>
  </si>
  <si>
    <t>COMONFORT-NEUTLA</t>
  </si>
  <si>
    <t xml:space="preserve">COMONFORT S.M.A. </t>
  </si>
  <si>
    <t>K.M. 3.8</t>
  </si>
  <si>
    <t>DEL ESTABLO</t>
  </si>
  <si>
    <t>13 INT. 1</t>
  </si>
  <si>
    <t xml:space="preserve">DEL ESTABLO </t>
  </si>
  <si>
    <t>13 INT.2</t>
  </si>
  <si>
    <t xml:space="preserve">MARIANO ARISTA </t>
  </si>
  <si>
    <t>328-A</t>
  </si>
  <si>
    <t>COMONFORT-S.M.A</t>
  </si>
  <si>
    <t xml:space="preserve">DE LOS PEREZ </t>
  </si>
  <si>
    <t>2-B LOCAL 1</t>
  </si>
  <si>
    <t>BENITO JUAREZ</t>
  </si>
  <si>
    <t xml:space="preserve">LUIS CORTAZAR </t>
  </si>
  <si>
    <t>17-A</t>
  </si>
  <si>
    <t xml:space="preserve">EMP. ESCOBEDO-COMONFORT </t>
  </si>
  <si>
    <t xml:space="preserve">MORELOS </t>
  </si>
  <si>
    <t xml:space="preserve">ACAMBARO </t>
  </si>
  <si>
    <t>13-C</t>
  </si>
  <si>
    <t>A TRES PUENTES PARCELA</t>
  </si>
  <si>
    <t>4812 INT.4</t>
  </si>
  <si>
    <t>154-A</t>
  </si>
  <si>
    <t xml:space="preserve">BENITO JUAREZ  </t>
  </si>
  <si>
    <t>COMONFORT</t>
  </si>
  <si>
    <t xml:space="preserve">MARABIS </t>
  </si>
  <si>
    <t xml:space="preserve">GUADALUPE </t>
  </si>
  <si>
    <t xml:space="preserve">COMONFORT </t>
  </si>
  <si>
    <t>MORALES</t>
  </si>
  <si>
    <t xml:space="preserve">EMP. ESCOBEDO </t>
  </si>
  <si>
    <t>SAN ANTONIO ESPINOZA</t>
  </si>
  <si>
    <t xml:space="preserve">SORIA </t>
  </si>
  <si>
    <t>LA MEZQUITADA</t>
  </si>
  <si>
    <t>EL PICACHO</t>
  </si>
  <si>
    <t xml:space="preserve">LA PROVIDENCIA </t>
  </si>
  <si>
    <t>CAMACHO</t>
  </si>
  <si>
    <t>JALPILLA</t>
  </si>
  <si>
    <t>TROJES</t>
  </si>
  <si>
    <t>SAN JERONIMO</t>
  </si>
  <si>
    <t>CERRITO DE SORIA</t>
  </si>
  <si>
    <t xml:space="preserve">SAN PEDRO NORTE </t>
  </si>
  <si>
    <t>ALVARO OBREGON</t>
  </si>
  <si>
    <t>DE SORIA</t>
  </si>
  <si>
    <t>ORDUÑA DE ARRIBA</t>
  </si>
  <si>
    <t>Comonfort</t>
  </si>
  <si>
    <t>Desarrollo Urbano</t>
  </si>
  <si>
    <t>JARDIN</t>
  </si>
  <si>
    <t>FRACCIONAMIENTO</t>
  </si>
  <si>
    <t>MARISELA</t>
  </si>
  <si>
    <t>TOMAS</t>
  </si>
  <si>
    <t>NUEVA</t>
  </si>
  <si>
    <t>BENJAMIN</t>
  </si>
  <si>
    <t>DE NIÑOS</t>
  </si>
  <si>
    <t>PEREZ</t>
  </si>
  <si>
    <t>MONTOYA</t>
  </si>
  <si>
    <t>WALTMART</t>
  </si>
  <si>
    <t xml:space="preserve">EMILIANO ZAPATA </t>
  </si>
  <si>
    <t xml:space="preserve">JUAN DE LA BARRERA </t>
  </si>
  <si>
    <t>JEAN PIAGET</t>
  </si>
  <si>
    <t xml:space="preserve">VICENTE GUERRERO </t>
  </si>
  <si>
    <t xml:space="preserve">DONJUAN </t>
  </si>
  <si>
    <t xml:space="preserve">OLVERA </t>
  </si>
  <si>
    <t>DE MEXICO , S. DE R.L. DE C.V.</t>
  </si>
  <si>
    <t>JUAN BOSCO</t>
  </si>
  <si>
    <t xml:space="preserve">DELGADO </t>
  </si>
  <si>
    <t xml:space="preserve">PEREZ </t>
  </si>
  <si>
    <t>CENTRO DE ASISTENCIA</t>
  </si>
  <si>
    <t>DE DESARROLLO INFANTIL</t>
  </si>
  <si>
    <t>(CADI) "MARIA MONTESSORI)</t>
  </si>
  <si>
    <t>ANA KAREN</t>
  </si>
  <si>
    <t>ROSALES</t>
  </si>
  <si>
    <t xml:space="preserve">FERNANDEZ </t>
  </si>
  <si>
    <t>SOR JUANA</t>
  </si>
  <si>
    <t xml:space="preserve">INES DE LA CRUZ </t>
  </si>
  <si>
    <t>MA. DEL PILAR</t>
  </si>
  <si>
    <t>GALINDO</t>
  </si>
  <si>
    <t xml:space="preserve">RUIZ </t>
  </si>
  <si>
    <t xml:space="preserve">A LAS POMAS </t>
  </si>
  <si>
    <t>KM 1</t>
  </si>
  <si>
    <t xml:space="preserve">EMP. ESCOBEDO A SAN MIGUEL DE ALLENDE </t>
  </si>
  <si>
    <t xml:space="preserve">FERROCARRIL </t>
  </si>
  <si>
    <t>MARIANO ARISTA</t>
  </si>
  <si>
    <t xml:space="preserve">IGNACIO CAMARGO </t>
  </si>
  <si>
    <t xml:space="preserve">JUAREZ </t>
  </si>
  <si>
    <t>ARROYO JALPILLA</t>
  </si>
  <si>
    <t>DE TORRECITAS</t>
  </si>
  <si>
    <t>12-A</t>
  </si>
  <si>
    <t xml:space="preserve">SOL </t>
  </si>
  <si>
    <t>84-F</t>
  </si>
  <si>
    <t>1-C</t>
  </si>
  <si>
    <t>18-B</t>
  </si>
  <si>
    <t>EMP. ESCOBEDO</t>
  </si>
  <si>
    <t xml:space="preserve">NEUTLA </t>
  </si>
  <si>
    <t>RIO LAJA</t>
  </si>
  <si>
    <t xml:space="preserve">SAN AGUSTIN </t>
  </si>
  <si>
    <t xml:space="preserve">RINCONCILLO DE LOS REMEDIOS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</si>
</sst>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/>
    <xf numFmtId="0" fontId="0" fillId="0" borderId="0" xfId="0"/>
    <xf numFmtId="0" fontId="4" fillId="0" borderId="0" xfId="0" applyFont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29.33203125" customWidth="1"/>
    <col min="4" max="4" width="31.33203125" customWidth="1"/>
    <col min="5" max="5" width="50.109375" customWidth="1"/>
    <col min="6" max="6" width="24.109375" customWidth="1"/>
    <col min="7" max="7" width="23.33203125" customWidth="1"/>
    <col min="8" max="8" width="27" customWidth="1"/>
    <col min="9" max="9" width="23.109375" bestFit="1" customWidth="1"/>
    <col min="10" max="10" width="23.33203125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3" customWidth="1"/>
    <col min="15" max="15" width="18.33203125" bestFit="1" customWidth="1"/>
    <col min="16" max="16" width="20.33203125" bestFit="1" customWidth="1"/>
    <col min="17" max="17" width="19.44140625" customWidth="1"/>
    <col min="18" max="18" width="21.88671875" customWidth="1"/>
    <col min="19" max="19" width="17" customWidth="1"/>
    <col min="20" max="20" width="23.44140625" customWidth="1"/>
    <col min="21" max="21" width="12.33203125" bestFit="1" customWidth="1"/>
    <col min="22" max="22" width="20.44140625" style="3" customWidth="1"/>
    <col min="23" max="23" width="23.6640625" customWidth="1"/>
    <col min="24" max="24" width="27.6640625" customWidth="1"/>
    <col min="25" max="25" width="29.6640625" customWidth="1"/>
    <col min="26" max="26" width="17.5546875" bestFit="1" customWidth="1"/>
    <col min="27" max="27" width="20.109375" bestFit="1" customWidth="1"/>
    <col min="28" max="28" width="8" bestFit="1" customWidth="1"/>
    <col min="29" max="29" width="9.109375" customWidth="1"/>
    <col min="30" max="16384" width="9.109375" hidden="1"/>
  </cols>
  <sheetData>
    <row r="1" spans="1:28" hidden="1" x14ac:dyDescent="0.3">
      <c r="A1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3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3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9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3.75" customHeight="1" x14ac:dyDescent="0.3">
      <c r="A8">
        <v>2020</v>
      </c>
      <c r="B8" s="3">
        <v>43831</v>
      </c>
      <c r="C8" s="3">
        <v>43921</v>
      </c>
      <c r="D8" t="s">
        <v>166</v>
      </c>
      <c r="E8" s="4" t="s">
        <v>167</v>
      </c>
      <c r="F8" s="2" t="s">
        <v>168</v>
      </c>
      <c r="G8" s="2" t="s">
        <v>183</v>
      </c>
      <c r="H8" s="2" t="s">
        <v>196</v>
      </c>
      <c r="I8" t="s">
        <v>76</v>
      </c>
      <c r="J8" s="5" t="s">
        <v>257</v>
      </c>
      <c r="K8" t="s">
        <v>254</v>
      </c>
      <c r="M8" t="s">
        <v>99</v>
      </c>
      <c r="N8" t="s">
        <v>300</v>
      </c>
      <c r="O8">
        <v>110090001</v>
      </c>
      <c r="P8" t="s">
        <v>320</v>
      </c>
      <c r="Q8">
        <v>9</v>
      </c>
      <c r="R8" t="s">
        <v>320</v>
      </c>
      <c r="S8">
        <v>11</v>
      </c>
      <c r="T8" t="s">
        <v>138</v>
      </c>
      <c r="U8">
        <v>38200</v>
      </c>
      <c r="V8" s="3">
        <v>43844</v>
      </c>
      <c r="W8" s="3">
        <v>44210</v>
      </c>
      <c r="X8" t="s">
        <v>166</v>
      </c>
      <c r="Y8" t="s">
        <v>321</v>
      </c>
      <c r="Z8" s="3">
        <v>43935</v>
      </c>
      <c r="AA8" s="3">
        <v>43935</v>
      </c>
    </row>
    <row r="9" spans="1:28" ht="57.6" x14ac:dyDescent="0.3">
      <c r="A9">
        <v>2020</v>
      </c>
      <c r="B9" s="3">
        <v>43831</v>
      </c>
      <c r="C9" s="3">
        <v>43921</v>
      </c>
      <c r="D9" s="2" t="s">
        <v>166</v>
      </c>
      <c r="E9" s="4" t="s">
        <v>167</v>
      </c>
      <c r="F9" s="2" t="s">
        <v>169</v>
      </c>
      <c r="G9" s="2" t="s">
        <v>184</v>
      </c>
      <c r="H9" s="2" t="s">
        <v>197</v>
      </c>
      <c r="I9" t="s">
        <v>95</v>
      </c>
      <c r="J9" s="5" t="s">
        <v>258</v>
      </c>
      <c r="K9" t="s">
        <v>255</v>
      </c>
      <c r="M9" t="s">
        <v>116</v>
      </c>
      <c r="N9" t="s">
        <v>301</v>
      </c>
      <c r="O9">
        <v>110090001</v>
      </c>
      <c r="P9" t="s">
        <v>320</v>
      </c>
      <c r="Q9">
        <v>9</v>
      </c>
      <c r="R9" t="s">
        <v>320</v>
      </c>
      <c r="S9">
        <v>11</v>
      </c>
      <c r="T9" t="s">
        <v>138</v>
      </c>
      <c r="U9">
        <v>38200</v>
      </c>
      <c r="V9" s="3">
        <v>43844</v>
      </c>
      <c r="W9" s="3">
        <v>44210</v>
      </c>
      <c r="X9" t="s">
        <v>166</v>
      </c>
      <c r="Y9" t="s">
        <v>321</v>
      </c>
      <c r="Z9" s="3">
        <v>43935</v>
      </c>
      <c r="AA9" s="3">
        <v>43935</v>
      </c>
    </row>
    <row r="10" spans="1:28" ht="57.6" x14ac:dyDescent="0.3">
      <c r="A10">
        <v>2020</v>
      </c>
      <c r="B10" s="3">
        <v>43831</v>
      </c>
      <c r="C10" s="3">
        <v>43921</v>
      </c>
      <c r="D10" s="2" t="s">
        <v>166</v>
      </c>
      <c r="E10" s="4" t="s">
        <v>167</v>
      </c>
      <c r="F10" s="2" t="s">
        <v>170</v>
      </c>
      <c r="G10" s="2" t="s">
        <v>185</v>
      </c>
      <c r="H10" s="2" t="s">
        <v>198</v>
      </c>
      <c r="I10" t="s">
        <v>70</v>
      </c>
      <c r="J10" s="5" t="s">
        <v>259</v>
      </c>
      <c r="K10">
        <v>94</v>
      </c>
      <c r="M10" t="s">
        <v>97</v>
      </c>
      <c r="N10" t="s">
        <v>185</v>
      </c>
      <c r="O10">
        <v>110090001</v>
      </c>
      <c r="P10" t="s">
        <v>320</v>
      </c>
      <c r="Q10">
        <v>9</v>
      </c>
      <c r="R10" t="s">
        <v>320</v>
      </c>
      <c r="S10">
        <v>11</v>
      </c>
      <c r="T10" t="s">
        <v>138</v>
      </c>
      <c r="U10">
        <v>38200</v>
      </c>
      <c r="V10" s="3">
        <v>43845</v>
      </c>
      <c r="W10" s="3">
        <v>44211</v>
      </c>
      <c r="X10" t="s">
        <v>166</v>
      </c>
      <c r="Y10" t="s">
        <v>321</v>
      </c>
      <c r="Z10" s="3">
        <v>43935</v>
      </c>
      <c r="AA10" s="3">
        <v>43935</v>
      </c>
    </row>
    <row r="11" spans="1:28" ht="57.6" x14ac:dyDescent="0.3">
      <c r="A11">
        <v>2020</v>
      </c>
      <c r="B11" s="3">
        <v>43831</v>
      </c>
      <c r="C11" s="3">
        <v>43921</v>
      </c>
      <c r="D11" s="2" t="s">
        <v>166</v>
      </c>
      <c r="E11" s="4" t="s">
        <v>167</v>
      </c>
      <c r="F11" s="2" t="s">
        <v>171</v>
      </c>
      <c r="G11" s="2" t="s">
        <v>186</v>
      </c>
      <c r="H11" s="2" t="s">
        <v>199</v>
      </c>
      <c r="I11" t="s">
        <v>76</v>
      </c>
      <c r="J11" s="5" t="s">
        <v>260</v>
      </c>
      <c r="K11">
        <v>79</v>
      </c>
      <c r="M11" t="s">
        <v>101</v>
      </c>
      <c r="N11" t="s">
        <v>302</v>
      </c>
      <c r="O11" s="6">
        <v>110090001</v>
      </c>
      <c r="P11" s="6" t="s">
        <v>320</v>
      </c>
      <c r="Q11">
        <v>9</v>
      </c>
      <c r="R11" s="6" t="s">
        <v>320</v>
      </c>
      <c r="S11" s="6">
        <v>11</v>
      </c>
      <c r="T11" t="s">
        <v>138</v>
      </c>
      <c r="U11" s="6">
        <v>38200</v>
      </c>
      <c r="V11" s="3">
        <v>43846</v>
      </c>
      <c r="W11" s="3">
        <v>44212</v>
      </c>
      <c r="X11" s="6" t="s">
        <v>166</v>
      </c>
      <c r="Y11" s="6" t="s">
        <v>321</v>
      </c>
      <c r="Z11" s="3">
        <v>43935</v>
      </c>
      <c r="AA11" s="3">
        <v>43935</v>
      </c>
    </row>
    <row r="12" spans="1:28" ht="57.6" x14ac:dyDescent="0.3">
      <c r="A12" s="2">
        <v>2020</v>
      </c>
      <c r="B12" s="3">
        <v>43831</v>
      </c>
      <c r="C12" s="3">
        <v>43921</v>
      </c>
      <c r="D12" s="2" t="s">
        <v>166</v>
      </c>
      <c r="E12" s="4" t="s">
        <v>167</v>
      </c>
      <c r="F12" s="2" t="s">
        <v>172</v>
      </c>
      <c r="G12" s="2" t="s">
        <v>187</v>
      </c>
      <c r="H12" s="2" t="s">
        <v>200</v>
      </c>
      <c r="I12" t="s">
        <v>76</v>
      </c>
      <c r="J12" s="5" t="s">
        <v>261</v>
      </c>
      <c r="K12">
        <v>34</v>
      </c>
      <c r="M12" t="s">
        <v>99</v>
      </c>
      <c r="N12" t="s">
        <v>303</v>
      </c>
      <c r="O12" s="6">
        <v>110090001</v>
      </c>
      <c r="P12" s="6" t="s">
        <v>320</v>
      </c>
      <c r="Q12" s="6">
        <v>9</v>
      </c>
      <c r="R12" s="6" t="s">
        <v>320</v>
      </c>
      <c r="S12" s="6">
        <v>11</v>
      </c>
      <c r="T12" s="6" t="s">
        <v>138</v>
      </c>
      <c r="U12" s="6">
        <v>38200</v>
      </c>
      <c r="V12" s="3">
        <v>43847</v>
      </c>
      <c r="W12" s="3">
        <v>44213</v>
      </c>
      <c r="X12" s="6" t="s">
        <v>166</v>
      </c>
      <c r="Y12" s="6" t="s">
        <v>321</v>
      </c>
      <c r="Z12" s="3">
        <v>43935</v>
      </c>
      <c r="AA12" s="3">
        <v>43935</v>
      </c>
    </row>
    <row r="13" spans="1:28" ht="57.6" x14ac:dyDescent="0.3">
      <c r="A13" s="2">
        <v>2020</v>
      </c>
      <c r="B13" s="3">
        <v>43831</v>
      </c>
      <c r="C13" s="3">
        <v>43921</v>
      </c>
      <c r="D13" s="2" t="s">
        <v>166</v>
      </c>
      <c r="E13" s="4" t="s">
        <v>167</v>
      </c>
      <c r="F13" s="2" t="s">
        <v>173</v>
      </c>
      <c r="G13" s="2" t="s">
        <v>188</v>
      </c>
      <c r="H13" s="2" t="s">
        <v>201</v>
      </c>
      <c r="I13" t="s">
        <v>89</v>
      </c>
      <c r="J13" s="5" t="s">
        <v>262</v>
      </c>
      <c r="K13" t="s">
        <v>256</v>
      </c>
      <c r="M13" t="s">
        <v>120</v>
      </c>
      <c r="N13" t="s">
        <v>304</v>
      </c>
      <c r="O13" s="6">
        <v>110090001</v>
      </c>
      <c r="P13" s="6" t="s">
        <v>320</v>
      </c>
      <c r="Q13" s="6">
        <v>9</v>
      </c>
      <c r="R13" s="6" t="s">
        <v>320</v>
      </c>
      <c r="S13" s="6">
        <v>11</v>
      </c>
      <c r="T13" s="6" t="s">
        <v>138</v>
      </c>
      <c r="U13" s="6">
        <v>38200</v>
      </c>
      <c r="V13" s="3">
        <v>43850</v>
      </c>
      <c r="W13" s="3">
        <v>44216</v>
      </c>
      <c r="X13" s="6" t="s">
        <v>166</v>
      </c>
      <c r="Y13" s="6" t="s">
        <v>321</v>
      </c>
      <c r="Z13" s="3">
        <v>43935</v>
      </c>
      <c r="AA13" s="3">
        <v>43935</v>
      </c>
    </row>
    <row r="14" spans="1:28" ht="57.6" x14ac:dyDescent="0.3">
      <c r="A14" s="2">
        <v>2020</v>
      </c>
      <c r="B14" s="3">
        <v>43831</v>
      </c>
      <c r="C14" s="3">
        <v>43921</v>
      </c>
      <c r="D14" s="2" t="s">
        <v>166</v>
      </c>
      <c r="E14" s="4" t="s">
        <v>167</v>
      </c>
      <c r="F14" s="2" t="s">
        <v>247</v>
      </c>
      <c r="G14" s="2" t="s">
        <v>248</v>
      </c>
      <c r="H14" s="2" t="s">
        <v>249</v>
      </c>
      <c r="I14" t="s">
        <v>76</v>
      </c>
      <c r="J14" s="5" t="s">
        <v>265</v>
      </c>
      <c r="K14" t="s">
        <v>263</v>
      </c>
      <c r="M14" t="s">
        <v>117</v>
      </c>
      <c r="N14" t="s">
        <v>305</v>
      </c>
      <c r="O14" s="6">
        <v>110090001</v>
      </c>
      <c r="P14" s="6" t="s">
        <v>320</v>
      </c>
      <c r="Q14" s="6">
        <v>9</v>
      </c>
      <c r="R14" s="6" t="s">
        <v>320</v>
      </c>
      <c r="S14" s="6">
        <v>11</v>
      </c>
      <c r="T14" s="6" t="s">
        <v>138</v>
      </c>
      <c r="U14" s="6">
        <v>38200</v>
      </c>
      <c r="V14" s="3">
        <v>43850</v>
      </c>
      <c r="W14" s="3">
        <v>44216</v>
      </c>
      <c r="X14" s="6" t="s">
        <v>166</v>
      </c>
      <c r="Y14" s="6" t="s">
        <v>321</v>
      </c>
      <c r="Z14" s="3">
        <v>43935</v>
      </c>
      <c r="AA14" s="3">
        <v>43935</v>
      </c>
    </row>
    <row r="15" spans="1:28" ht="57.6" x14ac:dyDescent="0.3">
      <c r="A15" s="2">
        <v>2020</v>
      </c>
      <c r="B15" s="3">
        <v>43831</v>
      </c>
      <c r="C15" s="3">
        <v>43921</v>
      </c>
      <c r="D15" s="2" t="s">
        <v>166</v>
      </c>
      <c r="E15" s="4" t="s">
        <v>167</v>
      </c>
      <c r="F15" s="2" t="s">
        <v>174</v>
      </c>
      <c r="G15" s="2" t="s">
        <v>250</v>
      </c>
      <c r="H15" s="2" t="s">
        <v>251</v>
      </c>
      <c r="I15" t="s">
        <v>76</v>
      </c>
      <c r="J15" s="5" t="s">
        <v>257</v>
      </c>
      <c r="K15">
        <v>18</v>
      </c>
      <c r="M15" t="s">
        <v>99</v>
      </c>
      <c r="N15" t="s">
        <v>300</v>
      </c>
      <c r="O15" s="6">
        <v>110090001</v>
      </c>
      <c r="P15" s="6" t="s">
        <v>320</v>
      </c>
      <c r="Q15" s="6">
        <v>9</v>
      </c>
      <c r="R15" s="6" t="s">
        <v>320</v>
      </c>
      <c r="S15" s="6">
        <v>11</v>
      </c>
      <c r="T15" s="6" t="s">
        <v>138</v>
      </c>
      <c r="U15" s="6">
        <v>38200</v>
      </c>
      <c r="V15" s="3">
        <v>43850</v>
      </c>
      <c r="W15" s="3">
        <v>44216</v>
      </c>
      <c r="X15" s="6" t="s">
        <v>166</v>
      </c>
      <c r="Y15" s="6" t="s">
        <v>321</v>
      </c>
      <c r="Z15" s="3">
        <v>43935</v>
      </c>
      <c r="AA15" s="3">
        <v>43935</v>
      </c>
    </row>
    <row r="16" spans="1:28" ht="57.6" x14ac:dyDescent="0.3">
      <c r="A16" s="2">
        <v>2020</v>
      </c>
      <c r="B16" s="3">
        <v>43831</v>
      </c>
      <c r="C16" s="3">
        <v>43921</v>
      </c>
      <c r="D16" s="2" t="s">
        <v>166</v>
      </c>
      <c r="E16" s="4" t="s">
        <v>167</v>
      </c>
      <c r="F16" s="2" t="s">
        <v>175</v>
      </c>
      <c r="G16" s="2" t="s">
        <v>252</v>
      </c>
      <c r="H16" s="2" t="s">
        <v>253</v>
      </c>
      <c r="I16" t="s">
        <v>76</v>
      </c>
      <c r="J16" s="5" t="s">
        <v>257</v>
      </c>
      <c r="K16">
        <v>18</v>
      </c>
      <c r="M16" t="s">
        <v>99</v>
      </c>
      <c r="N16" t="s">
        <v>303</v>
      </c>
      <c r="O16" s="6">
        <v>110090001</v>
      </c>
      <c r="P16" s="6" t="s">
        <v>320</v>
      </c>
      <c r="Q16" s="6">
        <v>9</v>
      </c>
      <c r="R16" s="6" t="s">
        <v>320</v>
      </c>
      <c r="S16" s="6">
        <v>11</v>
      </c>
      <c r="T16" s="6" t="s">
        <v>138</v>
      </c>
      <c r="U16" s="6">
        <v>38200</v>
      </c>
      <c r="V16" s="3">
        <v>43850</v>
      </c>
      <c r="W16" s="3">
        <v>44216</v>
      </c>
      <c r="X16" s="6" t="s">
        <v>166</v>
      </c>
      <c r="Y16" s="6" t="s">
        <v>321</v>
      </c>
      <c r="Z16" s="3">
        <v>43935</v>
      </c>
      <c r="AA16" s="3">
        <v>43935</v>
      </c>
    </row>
    <row r="17" spans="1:27" ht="57.6" x14ac:dyDescent="0.3">
      <c r="A17" s="2">
        <v>2020</v>
      </c>
      <c r="B17" s="3">
        <v>43831</v>
      </c>
      <c r="C17" s="3">
        <v>43921</v>
      </c>
      <c r="D17" s="2" t="s">
        <v>166</v>
      </c>
      <c r="E17" s="4" t="s">
        <v>167</v>
      </c>
      <c r="F17" s="2" t="s">
        <v>176</v>
      </c>
      <c r="G17" s="2" t="s">
        <v>189</v>
      </c>
      <c r="H17" s="2" t="s">
        <v>202</v>
      </c>
      <c r="I17" t="s">
        <v>70</v>
      </c>
      <c r="J17" s="5" t="s">
        <v>266</v>
      </c>
      <c r="K17" t="s">
        <v>264</v>
      </c>
      <c r="M17" t="s">
        <v>107</v>
      </c>
      <c r="N17" t="s">
        <v>306</v>
      </c>
      <c r="O17" s="6">
        <v>110090001</v>
      </c>
      <c r="P17" s="6" t="s">
        <v>320</v>
      </c>
      <c r="Q17" s="6">
        <v>9</v>
      </c>
      <c r="R17" s="6" t="s">
        <v>320</v>
      </c>
      <c r="S17" s="6">
        <v>11</v>
      </c>
      <c r="T17" s="6" t="s">
        <v>138</v>
      </c>
      <c r="U17" s="6">
        <v>38200</v>
      </c>
      <c r="V17" s="3">
        <v>43851</v>
      </c>
      <c r="W17" s="3">
        <v>44217</v>
      </c>
      <c r="X17" s="6" t="s">
        <v>166</v>
      </c>
      <c r="Y17" s="6" t="s">
        <v>321</v>
      </c>
      <c r="Z17" s="3">
        <v>43935</v>
      </c>
      <c r="AA17" s="3">
        <v>43935</v>
      </c>
    </row>
    <row r="18" spans="1:27" ht="57.6" x14ac:dyDescent="0.3">
      <c r="A18" s="2">
        <v>2020</v>
      </c>
      <c r="B18" s="3">
        <v>43831</v>
      </c>
      <c r="C18" s="3">
        <v>43921</v>
      </c>
      <c r="D18" s="2" t="s">
        <v>166</v>
      </c>
      <c r="E18" s="4" t="s">
        <v>167</v>
      </c>
      <c r="F18" s="2" t="s">
        <v>177</v>
      </c>
      <c r="G18" s="2" t="s">
        <v>190</v>
      </c>
      <c r="H18" s="2" t="s">
        <v>203</v>
      </c>
      <c r="I18" t="s">
        <v>70</v>
      </c>
      <c r="J18" s="5" t="s">
        <v>267</v>
      </c>
      <c r="K18">
        <v>1300</v>
      </c>
      <c r="M18" t="s">
        <v>107</v>
      </c>
      <c r="N18" t="s">
        <v>307</v>
      </c>
      <c r="O18" s="6">
        <v>110090001</v>
      </c>
      <c r="P18" s="6" t="s">
        <v>320</v>
      </c>
      <c r="Q18" s="6">
        <v>9</v>
      </c>
      <c r="R18" s="6" t="s">
        <v>320</v>
      </c>
      <c r="S18" s="6">
        <v>11</v>
      </c>
      <c r="T18" s="6" t="s">
        <v>138</v>
      </c>
      <c r="U18" s="6">
        <v>38200</v>
      </c>
      <c r="V18" s="3">
        <v>43854</v>
      </c>
      <c r="W18" s="3">
        <v>44220</v>
      </c>
      <c r="X18" s="6" t="s">
        <v>166</v>
      </c>
      <c r="Y18" s="6" t="s">
        <v>321</v>
      </c>
      <c r="Z18" s="3">
        <v>43935</v>
      </c>
      <c r="AA18" s="3">
        <v>43935</v>
      </c>
    </row>
    <row r="19" spans="1:27" ht="57.6" x14ac:dyDescent="0.3">
      <c r="A19" s="2">
        <v>2020</v>
      </c>
      <c r="B19" s="3">
        <v>43831</v>
      </c>
      <c r="C19" s="3">
        <v>43921</v>
      </c>
      <c r="D19" s="2" t="s">
        <v>166</v>
      </c>
      <c r="E19" s="4" t="s">
        <v>167</v>
      </c>
      <c r="F19" s="2" t="s">
        <v>178</v>
      </c>
      <c r="G19" s="2" t="s">
        <v>191</v>
      </c>
      <c r="H19" s="2" t="s">
        <v>204</v>
      </c>
      <c r="I19" t="s">
        <v>76</v>
      </c>
      <c r="J19" s="5" t="s">
        <v>270</v>
      </c>
      <c r="K19" t="s">
        <v>268</v>
      </c>
      <c r="M19" t="s">
        <v>101</v>
      </c>
      <c r="N19" t="s">
        <v>308</v>
      </c>
      <c r="O19" s="6">
        <v>110090001</v>
      </c>
      <c r="P19" s="6" t="s">
        <v>320</v>
      </c>
      <c r="Q19" s="6">
        <v>9</v>
      </c>
      <c r="R19" s="6" t="s">
        <v>320</v>
      </c>
      <c r="S19" s="6">
        <v>11</v>
      </c>
      <c r="T19" s="6" t="s">
        <v>138</v>
      </c>
      <c r="U19" s="6">
        <v>38200</v>
      </c>
      <c r="V19" s="3">
        <v>43859</v>
      </c>
      <c r="W19" s="3">
        <v>44225</v>
      </c>
      <c r="X19" s="6" t="s">
        <v>166</v>
      </c>
      <c r="Y19" s="6" t="s">
        <v>321</v>
      </c>
      <c r="Z19" s="3">
        <v>43935</v>
      </c>
      <c r="AA19" s="3">
        <v>43935</v>
      </c>
    </row>
    <row r="20" spans="1:27" ht="57.6" x14ac:dyDescent="0.3">
      <c r="A20" s="2">
        <v>2020</v>
      </c>
      <c r="B20" s="3">
        <v>43831</v>
      </c>
      <c r="C20" s="3">
        <v>43921</v>
      </c>
      <c r="D20" s="2" t="s">
        <v>166</v>
      </c>
      <c r="E20" s="4" t="s">
        <v>167</v>
      </c>
      <c r="F20" s="2" t="s">
        <v>179</v>
      </c>
      <c r="G20" s="2" t="s">
        <v>192</v>
      </c>
      <c r="H20" s="2" t="s">
        <v>205</v>
      </c>
      <c r="I20" t="s">
        <v>76</v>
      </c>
      <c r="J20" s="5" t="s">
        <v>272</v>
      </c>
      <c r="K20" t="s">
        <v>271</v>
      </c>
      <c r="M20" t="s">
        <v>120</v>
      </c>
      <c r="N20" t="s">
        <v>309</v>
      </c>
      <c r="O20" s="6">
        <v>110090001</v>
      </c>
      <c r="P20" s="6" t="s">
        <v>320</v>
      </c>
      <c r="Q20" s="6">
        <v>9</v>
      </c>
      <c r="R20" s="6" t="s">
        <v>320</v>
      </c>
      <c r="S20" s="6">
        <v>11</v>
      </c>
      <c r="T20" s="6" t="s">
        <v>138</v>
      </c>
      <c r="U20" s="6">
        <v>38200</v>
      </c>
      <c r="V20" s="3">
        <v>43859</v>
      </c>
      <c r="W20" s="3">
        <v>44225</v>
      </c>
      <c r="X20" s="6" t="s">
        <v>166</v>
      </c>
      <c r="Y20" s="6" t="s">
        <v>321</v>
      </c>
      <c r="Z20" s="3">
        <v>43935</v>
      </c>
      <c r="AA20" s="3">
        <v>43935</v>
      </c>
    </row>
    <row r="21" spans="1:27" ht="57.6" x14ac:dyDescent="0.3">
      <c r="A21" s="2">
        <v>2020</v>
      </c>
      <c r="B21" s="3">
        <v>43831</v>
      </c>
      <c r="C21" s="3">
        <v>43921</v>
      </c>
      <c r="D21" s="2" t="s">
        <v>166</v>
      </c>
      <c r="E21" s="4" t="s">
        <v>167</v>
      </c>
      <c r="F21" s="2" t="s">
        <v>180</v>
      </c>
      <c r="G21" s="2" t="s">
        <v>193</v>
      </c>
      <c r="H21" s="2" t="s">
        <v>206</v>
      </c>
      <c r="I21" t="s">
        <v>70</v>
      </c>
      <c r="J21" s="5" t="s">
        <v>257</v>
      </c>
      <c r="K21" t="s">
        <v>269</v>
      </c>
      <c r="M21" t="s">
        <v>120</v>
      </c>
      <c r="N21" t="s">
        <v>310</v>
      </c>
      <c r="O21" s="6">
        <v>110090001</v>
      </c>
      <c r="P21" s="6" t="s">
        <v>320</v>
      </c>
      <c r="Q21" s="6">
        <v>9</v>
      </c>
      <c r="R21" s="6" t="s">
        <v>320</v>
      </c>
      <c r="S21" s="6">
        <v>11</v>
      </c>
      <c r="T21" s="6" t="s">
        <v>138</v>
      </c>
      <c r="U21" s="6">
        <v>38200</v>
      </c>
      <c r="V21" s="3">
        <v>43859</v>
      </c>
      <c r="W21" s="3">
        <v>44225</v>
      </c>
      <c r="X21" s="6" t="s">
        <v>166</v>
      </c>
      <c r="Y21" s="6" t="s">
        <v>321</v>
      </c>
      <c r="Z21" s="3">
        <v>43935</v>
      </c>
      <c r="AA21" s="3">
        <v>43935</v>
      </c>
    </row>
    <row r="22" spans="1:27" ht="57.6" x14ac:dyDescent="0.3">
      <c r="A22" s="2">
        <v>2020</v>
      </c>
      <c r="B22" s="3">
        <v>43831</v>
      </c>
      <c r="C22" s="3">
        <v>43921</v>
      </c>
      <c r="D22" s="2" t="s">
        <v>166</v>
      </c>
      <c r="E22" s="4" t="s">
        <v>167</v>
      </c>
      <c r="F22" s="2" t="s">
        <v>209</v>
      </c>
      <c r="G22" s="2" t="s">
        <v>210</v>
      </c>
      <c r="H22" s="2" t="s">
        <v>211</v>
      </c>
      <c r="I22" t="s">
        <v>87</v>
      </c>
      <c r="J22" s="5" t="s">
        <v>274</v>
      </c>
      <c r="K22" t="s">
        <v>271</v>
      </c>
      <c r="M22" t="s">
        <v>107</v>
      </c>
      <c r="N22" t="s">
        <v>311</v>
      </c>
      <c r="O22" s="6">
        <v>110090001</v>
      </c>
      <c r="P22" s="6" t="s">
        <v>320</v>
      </c>
      <c r="Q22" s="6">
        <v>9</v>
      </c>
      <c r="R22" s="6" t="s">
        <v>320</v>
      </c>
      <c r="S22" s="6">
        <v>11</v>
      </c>
      <c r="T22" s="6" t="s">
        <v>138</v>
      </c>
      <c r="U22" s="6">
        <v>38200</v>
      </c>
      <c r="V22" s="3">
        <v>43860</v>
      </c>
      <c r="W22" s="3">
        <v>44226</v>
      </c>
      <c r="X22" s="6" t="s">
        <v>166</v>
      </c>
      <c r="Y22" s="6" t="s">
        <v>321</v>
      </c>
      <c r="Z22" s="3">
        <v>43935</v>
      </c>
      <c r="AA22" s="3">
        <v>43935</v>
      </c>
    </row>
    <row r="23" spans="1:27" ht="57.6" x14ac:dyDescent="0.3">
      <c r="A23" s="2">
        <v>2020</v>
      </c>
      <c r="B23" s="3">
        <v>43831</v>
      </c>
      <c r="C23" s="3">
        <v>43921</v>
      </c>
      <c r="D23" s="2" t="s">
        <v>166</v>
      </c>
      <c r="E23" s="4" t="s">
        <v>167</v>
      </c>
      <c r="F23" s="2" t="s">
        <v>181</v>
      </c>
      <c r="G23" s="2" t="s">
        <v>194</v>
      </c>
      <c r="H23" s="2" t="s">
        <v>207</v>
      </c>
      <c r="I23" t="s">
        <v>76</v>
      </c>
      <c r="J23" s="5" t="s">
        <v>275</v>
      </c>
      <c r="K23" t="s">
        <v>273</v>
      </c>
      <c r="M23" t="s">
        <v>99</v>
      </c>
      <c r="N23" t="s">
        <v>303</v>
      </c>
      <c r="O23" s="6">
        <v>110090001</v>
      </c>
      <c r="P23" s="6" t="s">
        <v>320</v>
      </c>
      <c r="Q23" s="6">
        <v>9</v>
      </c>
      <c r="R23" s="6" t="s">
        <v>320</v>
      </c>
      <c r="S23" s="6">
        <v>11</v>
      </c>
      <c r="T23" s="6" t="s">
        <v>138</v>
      </c>
      <c r="U23" s="6">
        <v>38200</v>
      </c>
      <c r="V23" s="3">
        <v>43860</v>
      </c>
      <c r="W23" s="3">
        <v>44226</v>
      </c>
      <c r="X23" s="6" t="s">
        <v>166</v>
      </c>
      <c r="Y23" s="6" t="s">
        <v>321</v>
      </c>
      <c r="Z23" s="3">
        <v>43935</v>
      </c>
      <c r="AA23" s="3">
        <v>43935</v>
      </c>
    </row>
    <row r="24" spans="1:27" ht="57.6" x14ac:dyDescent="0.3">
      <c r="A24" s="2">
        <v>2020</v>
      </c>
      <c r="B24" s="3">
        <v>43831</v>
      </c>
      <c r="C24" s="3">
        <v>43921</v>
      </c>
      <c r="D24" s="2" t="s">
        <v>166</v>
      </c>
      <c r="E24" s="4" t="s">
        <v>167</v>
      </c>
      <c r="F24" s="2" t="s">
        <v>212</v>
      </c>
      <c r="G24" s="2" t="s">
        <v>213</v>
      </c>
      <c r="H24" s="2" t="s">
        <v>214</v>
      </c>
      <c r="I24" t="s">
        <v>76</v>
      </c>
      <c r="J24" s="5" t="s">
        <v>276</v>
      </c>
      <c r="K24">
        <v>10</v>
      </c>
      <c r="M24" t="s">
        <v>117</v>
      </c>
      <c r="N24" t="s">
        <v>312</v>
      </c>
      <c r="O24" s="6">
        <v>110090001</v>
      </c>
      <c r="P24" s="6" t="s">
        <v>320</v>
      </c>
      <c r="Q24" s="6">
        <v>9</v>
      </c>
      <c r="R24" s="6" t="s">
        <v>320</v>
      </c>
      <c r="S24" s="6">
        <v>11</v>
      </c>
      <c r="T24" s="6" t="s">
        <v>138</v>
      </c>
      <c r="U24" s="6">
        <v>38200</v>
      </c>
      <c r="V24" s="3">
        <v>43860</v>
      </c>
      <c r="W24" s="3">
        <v>44226</v>
      </c>
      <c r="X24" s="6" t="s">
        <v>166</v>
      </c>
      <c r="Y24" s="6" t="s">
        <v>321</v>
      </c>
      <c r="Z24" s="3">
        <v>43935</v>
      </c>
      <c r="AA24" s="3">
        <v>43935</v>
      </c>
    </row>
    <row r="25" spans="1:27" ht="57.6" x14ac:dyDescent="0.3">
      <c r="A25" s="2">
        <v>2020</v>
      </c>
      <c r="B25" s="3">
        <v>43831</v>
      </c>
      <c r="C25" s="3">
        <v>43921</v>
      </c>
      <c r="D25" s="2" t="s">
        <v>166</v>
      </c>
      <c r="E25" s="4" t="s">
        <v>167</v>
      </c>
      <c r="F25" s="2" t="s">
        <v>182</v>
      </c>
      <c r="G25" s="2" t="s">
        <v>195</v>
      </c>
      <c r="H25" s="2" t="s">
        <v>208</v>
      </c>
      <c r="I25" t="s">
        <v>70</v>
      </c>
      <c r="J25" s="5" t="s">
        <v>277</v>
      </c>
      <c r="K25">
        <v>6</v>
      </c>
      <c r="M25" t="s">
        <v>109</v>
      </c>
      <c r="N25" t="s">
        <v>313</v>
      </c>
      <c r="O25" s="6">
        <v>110090001</v>
      </c>
      <c r="P25" s="6" t="s">
        <v>320</v>
      </c>
      <c r="Q25" s="6">
        <v>9</v>
      </c>
      <c r="R25" s="6" t="s">
        <v>320</v>
      </c>
      <c r="S25" s="6">
        <v>11</v>
      </c>
      <c r="T25" s="6" t="s">
        <v>138</v>
      </c>
      <c r="U25" s="6">
        <v>38200</v>
      </c>
      <c r="V25" s="3">
        <v>43860</v>
      </c>
      <c r="W25" s="3">
        <v>44226</v>
      </c>
      <c r="X25" s="6" t="s">
        <v>166</v>
      </c>
      <c r="Y25" s="6" t="s">
        <v>321</v>
      </c>
      <c r="Z25" s="3">
        <v>43935</v>
      </c>
      <c r="AA25" s="3">
        <v>43935</v>
      </c>
    </row>
    <row r="26" spans="1:27" ht="57.6" x14ac:dyDescent="0.3">
      <c r="A26" s="2">
        <v>2020</v>
      </c>
      <c r="B26" s="3">
        <v>43831</v>
      </c>
      <c r="C26" s="3">
        <v>43921</v>
      </c>
      <c r="D26" s="2" t="s">
        <v>166</v>
      </c>
      <c r="E26" s="4" t="s">
        <v>167</v>
      </c>
      <c r="F26" s="2" t="s">
        <v>215</v>
      </c>
      <c r="G26" s="2" t="s">
        <v>226</v>
      </c>
      <c r="H26" s="2" t="s">
        <v>235</v>
      </c>
      <c r="I26" t="s">
        <v>70</v>
      </c>
      <c r="J26" t="s">
        <v>278</v>
      </c>
      <c r="K26" t="s">
        <v>279</v>
      </c>
      <c r="M26" t="s">
        <v>109</v>
      </c>
      <c r="N26" t="s">
        <v>314</v>
      </c>
      <c r="O26" s="6">
        <v>110090001</v>
      </c>
      <c r="P26" s="6" t="s">
        <v>320</v>
      </c>
      <c r="Q26" s="6">
        <v>9</v>
      </c>
      <c r="R26" s="6" t="s">
        <v>320</v>
      </c>
      <c r="S26" s="6">
        <v>11</v>
      </c>
      <c r="T26" s="6" t="s">
        <v>138</v>
      </c>
      <c r="U26" s="6">
        <v>38200</v>
      </c>
      <c r="V26" s="3">
        <v>43865</v>
      </c>
      <c r="W26" s="3">
        <v>44231</v>
      </c>
      <c r="X26" s="6" t="s">
        <v>166</v>
      </c>
      <c r="Y26" s="6" t="s">
        <v>321</v>
      </c>
      <c r="Z26" s="3">
        <v>43935</v>
      </c>
      <c r="AA26" s="3">
        <v>43935</v>
      </c>
    </row>
    <row r="27" spans="1:27" ht="57.6" x14ac:dyDescent="0.3">
      <c r="A27" s="2">
        <v>2020</v>
      </c>
      <c r="B27" s="3">
        <v>43831</v>
      </c>
      <c r="C27" s="3">
        <v>43921</v>
      </c>
      <c r="D27" s="2" t="s">
        <v>166</v>
      </c>
      <c r="E27" s="4" t="s">
        <v>167</v>
      </c>
      <c r="F27" s="2" t="s">
        <v>216</v>
      </c>
      <c r="G27" s="2" t="s">
        <v>227</v>
      </c>
      <c r="H27" s="2" t="s">
        <v>207</v>
      </c>
      <c r="I27" t="s">
        <v>87</v>
      </c>
      <c r="J27" t="s">
        <v>280</v>
      </c>
      <c r="K27">
        <v>13</v>
      </c>
      <c r="M27" t="s">
        <v>120</v>
      </c>
      <c r="N27" t="s">
        <v>315</v>
      </c>
      <c r="O27" s="6">
        <v>110090001</v>
      </c>
      <c r="P27" s="6" t="s">
        <v>320</v>
      </c>
      <c r="Q27" s="6">
        <v>9</v>
      </c>
      <c r="R27" s="6" t="s">
        <v>320</v>
      </c>
      <c r="S27" s="6">
        <v>11</v>
      </c>
      <c r="T27" s="6" t="s">
        <v>138</v>
      </c>
      <c r="U27" s="6">
        <v>38200</v>
      </c>
      <c r="V27" s="3">
        <v>43865</v>
      </c>
      <c r="W27" s="3">
        <v>44231</v>
      </c>
      <c r="X27" s="6" t="s">
        <v>166</v>
      </c>
      <c r="Y27" s="6" t="s">
        <v>321</v>
      </c>
      <c r="Z27" s="3">
        <v>43935</v>
      </c>
      <c r="AA27" s="3">
        <v>43935</v>
      </c>
    </row>
    <row r="28" spans="1:27" ht="57.6" x14ac:dyDescent="0.3">
      <c r="A28" s="2">
        <v>2020</v>
      </c>
      <c r="B28" s="3">
        <v>43831</v>
      </c>
      <c r="C28" s="3">
        <v>43921</v>
      </c>
      <c r="D28" s="2" t="s">
        <v>166</v>
      </c>
      <c r="E28" s="4" t="s">
        <v>167</v>
      </c>
      <c r="F28" s="2" t="s">
        <v>217</v>
      </c>
      <c r="G28" s="2" t="s">
        <v>246</v>
      </c>
      <c r="H28" s="2" t="s">
        <v>236</v>
      </c>
      <c r="I28" t="s">
        <v>87</v>
      </c>
      <c r="J28" t="s">
        <v>280</v>
      </c>
      <c r="K28" t="s">
        <v>281</v>
      </c>
      <c r="M28" t="s">
        <v>120</v>
      </c>
      <c r="N28" t="s">
        <v>315</v>
      </c>
      <c r="O28" s="6">
        <v>110090001</v>
      </c>
      <c r="P28" s="6" t="s">
        <v>320</v>
      </c>
      <c r="Q28" s="6">
        <v>9</v>
      </c>
      <c r="R28" s="6" t="s">
        <v>320</v>
      </c>
      <c r="S28" s="6">
        <v>11</v>
      </c>
      <c r="T28" s="6" t="s">
        <v>138</v>
      </c>
      <c r="U28" s="6">
        <v>38200</v>
      </c>
      <c r="V28" s="3">
        <v>43865</v>
      </c>
      <c r="W28" s="3">
        <v>44231</v>
      </c>
      <c r="X28" s="6" t="s">
        <v>166</v>
      </c>
      <c r="Y28" s="6" t="s">
        <v>321</v>
      </c>
      <c r="Z28" s="3">
        <v>43935</v>
      </c>
      <c r="AA28" s="3">
        <v>43935</v>
      </c>
    </row>
    <row r="29" spans="1:27" ht="57.6" x14ac:dyDescent="0.3">
      <c r="A29" s="2">
        <v>2020</v>
      </c>
      <c r="B29" s="3">
        <v>43831</v>
      </c>
      <c r="C29" s="3">
        <v>43921</v>
      </c>
      <c r="D29" s="2" t="s">
        <v>166</v>
      </c>
      <c r="E29" s="4" t="s">
        <v>167</v>
      </c>
      <c r="F29" s="2" t="s">
        <v>218</v>
      </c>
      <c r="G29" s="2" t="s">
        <v>228</v>
      </c>
      <c r="H29" s="2" t="s">
        <v>236</v>
      </c>
      <c r="I29" t="s">
        <v>87</v>
      </c>
      <c r="J29" t="s">
        <v>282</v>
      </c>
      <c r="K29" t="s">
        <v>283</v>
      </c>
      <c r="M29" t="s">
        <v>120</v>
      </c>
      <c r="N29" t="s">
        <v>315</v>
      </c>
      <c r="O29" s="6">
        <v>110090001</v>
      </c>
      <c r="P29" s="6" t="s">
        <v>320</v>
      </c>
      <c r="Q29" s="6">
        <v>9</v>
      </c>
      <c r="R29" s="6" t="s">
        <v>320</v>
      </c>
      <c r="S29" s="6">
        <v>11</v>
      </c>
      <c r="T29" s="6" t="s">
        <v>138</v>
      </c>
      <c r="U29" s="6">
        <v>38200</v>
      </c>
      <c r="V29" s="3">
        <v>43865</v>
      </c>
      <c r="W29" s="3">
        <v>44231</v>
      </c>
      <c r="X29" s="6" t="s">
        <v>166</v>
      </c>
      <c r="Y29" s="6" t="s">
        <v>321</v>
      </c>
      <c r="Z29" s="3">
        <v>43935</v>
      </c>
      <c r="AA29" s="3">
        <v>43935</v>
      </c>
    </row>
    <row r="30" spans="1:27" ht="57.6" x14ac:dyDescent="0.3">
      <c r="A30" s="2">
        <v>2020</v>
      </c>
      <c r="B30" s="3">
        <v>43831</v>
      </c>
      <c r="C30" s="3">
        <v>43921</v>
      </c>
      <c r="D30" s="2" t="s">
        <v>166</v>
      </c>
      <c r="E30" s="4" t="s">
        <v>167</v>
      </c>
      <c r="F30" s="2" t="s">
        <v>219</v>
      </c>
      <c r="G30" s="2" t="s">
        <v>229</v>
      </c>
      <c r="H30" s="2" t="s">
        <v>235</v>
      </c>
      <c r="I30" t="s">
        <v>76</v>
      </c>
      <c r="J30" t="s">
        <v>284</v>
      </c>
      <c r="K30" t="s">
        <v>285</v>
      </c>
      <c r="M30" t="s">
        <v>99</v>
      </c>
      <c r="N30" t="s">
        <v>300</v>
      </c>
      <c r="O30" s="6">
        <v>110090001</v>
      </c>
      <c r="P30" s="6" t="s">
        <v>320</v>
      </c>
      <c r="Q30" s="6">
        <v>9</v>
      </c>
      <c r="R30" s="6" t="s">
        <v>320</v>
      </c>
      <c r="S30" s="6">
        <v>11</v>
      </c>
      <c r="T30" s="6" t="s">
        <v>138</v>
      </c>
      <c r="U30" s="6">
        <v>38200</v>
      </c>
      <c r="V30" s="3">
        <v>43872</v>
      </c>
      <c r="W30" s="3">
        <v>44238</v>
      </c>
      <c r="X30" s="6" t="s">
        <v>166</v>
      </c>
      <c r="Y30" s="6" t="s">
        <v>321</v>
      </c>
      <c r="Z30" s="3">
        <v>43935</v>
      </c>
      <c r="AA30" s="3">
        <v>43935</v>
      </c>
    </row>
    <row r="31" spans="1:27" ht="57.6" x14ac:dyDescent="0.3">
      <c r="A31" s="2">
        <v>2020</v>
      </c>
      <c r="B31" s="3">
        <v>43831</v>
      </c>
      <c r="C31" s="3">
        <v>43921</v>
      </c>
      <c r="D31" s="2" t="s">
        <v>166</v>
      </c>
      <c r="E31" s="4" t="s">
        <v>167</v>
      </c>
      <c r="F31" s="2" t="s">
        <v>220</v>
      </c>
      <c r="G31" s="2" t="s">
        <v>230</v>
      </c>
      <c r="H31" s="2" t="s">
        <v>239</v>
      </c>
      <c r="I31" t="s">
        <v>70</v>
      </c>
      <c r="J31" t="s">
        <v>286</v>
      </c>
      <c r="K31" t="s">
        <v>271</v>
      </c>
      <c r="M31" t="s">
        <v>120</v>
      </c>
      <c r="N31" t="s">
        <v>316</v>
      </c>
      <c r="O31" s="6">
        <v>110090001</v>
      </c>
      <c r="P31" s="6" t="s">
        <v>320</v>
      </c>
      <c r="Q31" s="6">
        <v>9</v>
      </c>
      <c r="R31" s="6" t="s">
        <v>320</v>
      </c>
      <c r="S31" s="6">
        <v>11</v>
      </c>
      <c r="T31" s="6" t="s">
        <v>138</v>
      </c>
      <c r="U31" s="6">
        <v>38200</v>
      </c>
      <c r="V31" s="3">
        <v>43872</v>
      </c>
      <c r="W31" s="3">
        <v>44238</v>
      </c>
      <c r="X31" s="6" t="s">
        <v>166</v>
      </c>
      <c r="Y31" s="6" t="s">
        <v>321</v>
      </c>
      <c r="Z31" s="3">
        <v>43935</v>
      </c>
      <c r="AA31" s="3">
        <v>43935</v>
      </c>
    </row>
    <row r="32" spans="1:27" ht="57.6" x14ac:dyDescent="0.3">
      <c r="A32" s="2">
        <v>2020</v>
      </c>
      <c r="B32" s="3">
        <v>43831</v>
      </c>
      <c r="C32" s="3">
        <v>43921</v>
      </c>
      <c r="D32" s="2" t="s">
        <v>166</v>
      </c>
      <c r="E32" s="4" t="s">
        <v>167</v>
      </c>
      <c r="F32" s="2" t="s">
        <v>240</v>
      </c>
      <c r="G32" s="2" t="s">
        <v>188</v>
      </c>
      <c r="H32" s="2" t="s">
        <v>241</v>
      </c>
      <c r="I32" t="s">
        <v>76</v>
      </c>
      <c r="J32" t="s">
        <v>287</v>
      </c>
      <c r="K32" t="s">
        <v>288</v>
      </c>
      <c r="M32" t="s">
        <v>101</v>
      </c>
      <c r="N32" t="s">
        <v>317</v>
      </c>
      <c r="O32" s="6">
        <v>110090001</v>
      </c>
      <c r="P32" s="6" t="s">
        <v>320</v>
      </c>
      <c r="Q32" s="6">
        <v>9</v>
      </c>
      <c r="R32" s="6" t="s">
        <v>320</v>
      </c>
      <c r="S32" s="6">
        <v>11</v>
      </c>
      <c r="T32" s="6" t="s">
        <v>138</v>
      </c>
      <c r="U32" s="6">
        <v>38200</v>
      </c>
      <c r="V32" s="3">
        <v>43873</v>
      </c>
      <c r="W32" s="3">
        <v>44239</v>
      </c>
      <c r="X32" s="6" t="s">
        <v>166</v>
      </c>
      <c r="Y32" s="6" t="s">
        <v>321</v>
      </c>
      <c r="Z32" s="3">
        <v>43935</v>
      </c>
      <c r="AA32" s="3">
        <v>43935</v>
      </c>
    </row>
    <row r="33" spans="1:27" ht="57.6" x14ac:dyDescent="0.3">
      <c r="A33" s="2">
        <v>2020</v>
      </c>
      <c r="B33" s="3">
        <v>43831</v>
      </c>
      <c r="C33" s="3">
        <v>43921</v>
      </c>
      <c r="D33" s="2" t="s">
        <v>166</v>
      </c>
      <c r="E33" s="4" t="s">
        <v>167</v>
      </c>
      <c r="F33" s="2" t="s">
        <v>221</v>
      </c>
      <c r="G33" s="2" t="s">
        <v>231</v>
      </c>
      <c r="H33" s="2" t="s">
        <v>236</v>
      </c>
      <c r="I33" t="s">
        <v>76</v>
      </c>
      <c r="J33" t="s">
        <v>289</v>
      </c>
      <c r="K33" t="s">
        <v>268</v>
      </c>
      <c r="M33" t="s">
        <v>117</v>
      </c>
      <c r="N33" t="s">
        <v>305</v>
      </c>
      <c r="O33" s="6">
        <v>110090001</v>
      </c>
      <c r="P33" s="6" t="s">
        <v>320</v>
      </c>
      <c r="Q33" s="6">
        <v>9</v>
      </c>
      <c r="R33" s="6" t="s">
        <v>320</v>
      </c>
      <c r="S33" s="6">
        <v>11</v>
      </c>
      <c r="T33" s="6" t="s">
        <v>138</v>
      </c>
      <c r="U33" s="6">
        <v>38200</v>
      </c>
      <c r="V33" s="3">
        <v>43874</v>
      </c>
      <c r="W33" s="3">
        <v>44240</v>
      </c>
      <c r="X33" s="6" t="s">
        <v>166</v>
      </c>
      <c r="Y33" s="6" t="s">
        <v>321</v>
      </c>
      <c r="Z33" s="3">
        <v>43935</v>
      </c>
      <c r="AA33" s="3">
        <v>43935</v>
      </c>
    </row>
    <row r="34" spans="1:27" ht="57.6" x14ac:dyDescent="0.3">
      <c r="A34" s="2">
        <v>2020</v>
      </c>
      <c r="B34" s="3">
        <v>43831</v>
      </c>
      <c r="C34" s="3">
        <v>43921</v>
      </c>
      <c r="D34" s="2" t="s">
        <v>166</v>
      </c>
      <c r="E34" s="4" t="s">
        <v>167</v>
      </c>
      <c r="F34" s="2" t="s">
        <v>221</v>
      </c>
      <c r="G34" s="2" t="s">
        <v>231</v>
      </c>
      <c r="H34" s="2" t="s">
        <v>236</v>
      </c>
      <c r="I34" t="s">
        <v>76</v>
      </c>
      <c r="J34" t="s">
        <v>290</v>
      </c>
      <c r="K34" t="s">
        <v>291</v>
      </c>
      <c r="M34" t="s">
        <v>99</v>
      </c>
      <c r="N34" t="s">
        <v>303</v>
      </c>
      <c r="O34" s="6">
        <v>110090001</v>
      </c>
      <c r="P34" s="6" t="s">
        <v>320</v>
      </c>
      <c r="Q34" s="6">
        <v>9</v>
      </c>
      <c r="R34" s="6" t="s">
        <v>320</v>
      </c>
      <c r="S34" s="6">
        <v>11</v>
      </c>
      <c r="T34" s="6" t="s">
        <v>138</v>
      </c>
      <c r="U34" s="6">
        <v>38200</v>
      </c>
      <c r="V34" s="3">
        <v>43874</v>
      </c>
      <c r="W34" s="3">
        <v>44240</v>
      </c>
      <c r="X34" s="6" t="s">
        <v>166</v>
      </c>
      <c r="Y34" s="6" t="s">
        <v>321</v>
      </c>
      <c r="Z34" s="3">
        <v>43935</v>
      </c>
      <c r="AA34" s="3">
        <v>43935</v>
      </c>
    </row>
    <row r="35" spans="1:27" ht="57.6" x14ac:dyDescent="0.3">
      <c r="A35" s="2">
        <v>2020</v>
      </c>
      <c r="B35" s="3">
        <v>43831</v>
      </c>
      <c r="C35" s="3">
        <v>43921</v>
      </c>
      <c r="D35" s="2" t="s">
        <v>166</v>
      </c>
      <c r="E35" s="4" t="s">
        <v>167</v>
      </c>
      <c r="F35" s="2" t="s">
        <v>222</v>
      </c>
      <c r="G35" s="2" t="s">
        <v>232</v>
      </c>
      <c r="H35" s="2" t="s">
        <v>239</v>
      </c>
      <c r="I35" t="s">
        <v>70</v>
      </c>
      <c r="J35" s="7" t="s">
        <v>292</v>
      </c>
      <c r="K35">
        <v>50</v>
      </c>
      <c r="M35" t="s">
        <v>120</v>
      </c>
      <c r="N35" t="s">
        <v>318</v>
      </c>
      <c r="O35" s="6">
        <v>110090001</v>
      </c>
      <c r="P35" s="6" t="s">
        <v>320</v>
      </c>
      <c r="Q35" s="6">
        <v>9</v>
      </c>
      <c r="R35" s="6" t="s">
        <v>320</v>
      </c>
      <c r="S35" s="6">
        <v>11</v>
      </c>
      <c r="T35" s="6" t="s">
        <v>138</v>
      </c>
      <c r="U35" s="6">
        <v>38200</v>
      </c>
      <c r="V35" s="3">
        <v>43874</v>
      </c>
      <c r="W35" s="3">
        <v>44240</v>
      </c>
      <c r="X35" s="6" t="s">
        <v>166</v>
      </c>
      <c r="Y35" s="6" t="s">
        <v>321</v>
      </c>
      <c r="Z35" s="3">
        <v>43935</v>
      </c>
      <c r="AA35" s="3">
        <v>43935</v>
      </c>
    </row>
    <row r="36" spans="1:27" ht="57.6" x14ac:dyDescent="0.3">
      <c r="A36" s="2">
        <v>2020</v>
      </c>
      <c r="B36" s="3">
        <v>43831</v>
      </c>
      <c r="C36" s="3">
        <v>43921</v>
      </c>
      <c r="D36" s="2" t="s">
        <v>166</v>
      </c>
      <c r="E36" s="4" t="s">
        <v>167</v>
      </c>
      <c r="F36" s="2" t="s">
        <v>173</v>
      </c>
      <c r="G36" s="2" t="s">
        <v>233</v>
      </c>
      <c r="H36" s="2" t="s">
        <v>237</v>
      </c>
      <c r="I36" t="s">
        <v>76</v>
      </c>
      <c r="J36" t="s">
        <v>293</v>
      </c>
      <c r="K36">
        <v>14</v>
      </c>
      <c r="M36" t="s">
        <v>99</v>
      </c>
      <c r="N36" t="s">
        <v>300</v>
      </c>
      <c r="O36" s="6">
        <v>110090001</v>
      </c>
      <c r="P36" s="6" t="s">
        <v>320</v>
      </c>
      <c r="Q36" s="6">
        <v>9</v>
      </c>
      <c r="R36" s="6" t="s">
        <v>320</v>
      </c>
      <c r="S36" s="6">
        <v>11</v>
      </c>
      <c r="T36" s="6" t="s">
        <v>138</v>
      </c>
      <c r="U36" s="6">
        <v>38200</v>
      </c>
      <c r="V36" s="3">
        <v>43875</v>
      </c>
      <c r="W36" s="3">
        <v>44241</v>
      </c>
      <c r="X36" s="6" t="s">
        <v>166</v>
      </c>
      <c r="Y36" s="6" t="s">
        <v>321</v>
      </c>
      <c r="Z36" s="3">
        <v>43935</v>
      </c>
      <c r="AA36" s="3">
        <v>43935</v>
      </c>
    </row>
    <row r="37" spans="1:27" ht="57.6" x14ac:dyDescent="0.3">
      <c r="A37" s="2">
        <v>2020</v>
      </c>
      <c r="B37" s="3">
        <v>43831</v>
      </c>
      <c r="C37" s="3">
        <v>43921</v>
      </c>
      <c r="D37" s="2" t="s">
        <v>166</v>
      </c>
      <c r="E37" s="4" t="s">
        <v>167</v>
      </c>
      <c r="F37" s="2" t="s">
        <v>223</v>
      </c>
      <c r="G37" s="2" t="s">
        <v>234</v>
      </c>
      <c r="H37" s="2" t="s">
        <v>238</v>
      </c>
      <c r="I37" t="s">
        <v>76</v>
      </c>
      <c r="J37" t="s">
        <v>257</v>
      </c>
      <c r="K37" t="s">
        <v>255</v>
      </c>
      <c r="M37" t="s">
        <v>99</v>
      </c>
      <c r="N37" t="s">
        <v>300</v>
      </c>
      <c r="O37" s="6">
        <v>110090001</v>
      </c>
      <c r="P37" s="6" t="s">
        <v>320</v>
      </c>
      <c r="Q37" s="6">
        <v>9</v>
      </c>
      <c r="R37" s="6" t="s">
        <v>320</v>
      </c>
      <c r="S37" s="6">
        <v>11</v>
      </c>
      <c r="T37" s="6" t="s">
        <v>138</v>
      </c>
      <c r="U37" s="6">
        <v>38200</v>
      </c>
      <c r="V37" s="3">
        <v>43878</v>
      </c>
      <c r="W37" s="3">
        <v>44244</v>
      </c>
      <c r="X37" s="6" t="s">
        <v>166</v>
      </c>
      <c r="Y37" s="6" t="s">
        <v>321</v>
      </c>
      <c r="Z37" s="3">
        <v>43935</v>
      </c>
      <c r="AA37" s="3">
        <v>43935</v>
      </c>
    </row>
    <row r="38" spans="1:27" ht="57.6" x14ac:dyDescent="0.3">
      <c r="A38" s="2">
        <v>2020</v>
      </c>
      <c r="B38" s="3">
        <v>43831</v>
      </c>
      <c r="C38" s="3">
        <v>43921</v>
      </c>
      <c r="D38" s="2" t="s">
        <v>166</v>
      </c>
      <c r="E38" s="4" t="s">
        <v>167</v>
      </c>
      <c r="F38" s="2" t="s">
        <v>242</v>
      </c>
      <c r="G38" s="2" t="s">
        <v>243</v>
      </c>
      <c r="H38" s="2" t="s">
        <v>244</v>
      </c>
      <c r="I38" t="s">
        <v>76</v>
      </c>
      <c r="J38" t="s">
        <v>294</v>
      </c>
      <c r="K38" t="s">
        <v>295</v>
      </c>
      <c r="M38" t="s">
        <v>117</v>
      </c>
      <c r="N38" t="s">
        <v>305</v>
      </c>
      <c r="O38" s="6">
        <v>110090001</v>
      </c>
      <c r="P38" s="6" t="s">
        <v>320</v>
      </c>
      <c r="Q38" s="8">
        <v>9</v>
      </c>
      <c r="R38" s="6" t="s">
        <v>320</v>
      </c>
      <c r="S38" s="6">
        <v>11</v>
      </c>
      <c r="T38" s="6" t="s">
        <v>138</v>
      </c>
      <c r="U38" s="6">
        <v>38200</v>
      </c>
      <c r="V38" s="3">
        <v>43879</v>
      </c>
      <c r="W38" s="3">
        <v>44245</v>
      </c>
      <c r="X38" s="6" t="s">
        <v>166</v>
      </c>
      <c r="Y38" s="6" t="s">
        <v>321</v>
      </c>
      <c r="Z38" s="3">
        <v>43935</v>
      </c>
      <c r="AA38" s="3">
        <v>43935</v>
      </c>
    </row>
    <row r="39" spans="1:27" ht="57.6" x14ac:dyDescent="0.3">
      <c r="A39" s="2">
        <v>2020</v>
      </c>
      <c r="B39" s="3">
        <v>43831</v>
      </c>
      <c r="C39" s="3">
        <v>43921</v>
      </c>
      <c r="D39" s="2" t="s">
        <v>166</v>
      </c>
      <c r="E39" s="4" t="s">
        <v>167</v>
      </c>
      <c r="F39" s="2" t="s">
        <v>224</v>
      </c>
      <c r="G39" s="2" t="s">
        <v>245</v>
      </c>
      <c r="H39" s="2" t="s">
        <v>236</v>
      </c>
      <c r="I39" t="s">
        <v>87</v>
      </c>
      <c r="J39" t="s">
        <v>296</v>
      </c>
      <c r="K39" t="s">
        <v>297</v>
      </c>
      <c r="M39" t="s">
        <v>120</v>
      </c>
      <c r="N39" t="s">
        <v>318</v>
      </c>
      <c r="O39" s="6">
        <v>110090001</v>
      </c>
      <c r="P39" s="6" t="s">
        <v>320</v>
      </c>
      <c r="Q39" s="8">
        <v>9</v>
      </c>
      <c r="R39" s="6" t="s">
        <v>320</v>
      </c>
      <c r="S39" s="6">
        <v>11</v>
      </c>
      <c r="T39" s="6" t="s">
        <v>138</v>
      </c>
      <c r="U39" s="6">
        <v>38200</v>
      </c>
      <c r="V39" s="3">
        <v>43879</v>
      </c>
      <c r="W39" s="3">
        <v>44245</v>
      </c>
      <c r="X39" s="6" t="s">
        <v>166</v>
      </c>
      <c r="Y39" s="6" t="s">
        <v>321</v>
      </c>
      <c r="Z39" s="3">
        <v>43935</v>
      </c>
      <c r="AA39" s="3">
        <v>43935</v>
      </c>
    </row>
    <row r="40" spans="1:27" ht="57.6" x14ac:dyDescent="0.3">
      <c r="A40" s="2">
        <v>2020</v>
      </c>
      <c r="B40" s="3">
        <v>43831</v>
      </c>
      <c r="C40" s="3">
        <v>43921</v>
      </c>
      <c r="D40" s="2" t="s">
        <v>166</v>
      </c>
      <c r="E40" s="4" t="s">
        <v>167</v>
      </c>
      <c r="F40" s="2" t="s">
        <v>225</v>
      </c>
      <c r="G40" s="2" t="s">
        <v>188</v>
      </c>
      <c r="H40" s="2" t="s">
        <v>201</v>
      </c>
      <c r="I40" t="s">
        <v>76</v>
      </c>
      <c r="J40" t="s">
        <v>299</v>
      </c>
      <c r="K40" t="s">
        <v>298</v>
      </c>
      <c r="M40" t="s">
        <v>120</v>
      </c>
      <c r="N40" t="s">
        <v>319</v>
      </c>
      <c r="O40" s="6">
        <v>110090001</v>
      </c>
      <c r="P40" s="6" t="s">
        <v>320</v>
      </c>
      <c r="Q40" s="8">
        <v>9</v>
      </c>
      <c r="R40" s="6" t="s">
        <v>320</v>
      </c>
      <c r="S40" s="6">
        <v>11</v>
      </c>
      <c r="T40" s="6" t="s">
        <v>138</v>
      </c>
      <c r="U40" s="6">
        <v>38200</v>
      </c>
      <c r="V40" s="3">
        <v>43879</v>
      </c>
      <c r="W40" s="3">
        <v>44245</v>
      </c>
      <c r="X40" s="6" t="s">
        <v>166</v>
      </c>
      <c r="Y40" s="6" t="s">
        <v>321</v>
      </c>
      <c r="Z40" s="3">
        <v>43935</v>
      </c>
      <c r="AA40" s="3">
        <v>43935</v>
      </c>
    </row>
    <row r="41" spans="1:27" ht="57.6" x14ac:dyDescent="0.3">
      <c r="A41" s="8">
        <v>2020</v>
      </c>
      <c r="B41" s="3">
        <v>43831</v>
      </c>
      <c r="C41" s="3">
        <v>43921</v>
      </c>
      <c r="D41" s="8" t="s">
        <v>166</v>
      </c>
      <c r="E41" s="4" t="s">
        <v>167</v>
      </c>
      <c r="F41" t="s">
        <v>339</v>
      </c>
      <c r="G41" t="s">
        <v>340</v>
      </c>
      <c r="H41" t="s">
        <v>341</v>
      </c>
      <c r="I41" t="s">
        <v>87</v>
      </c>
      <c r="J41" t="s">
        <v>353</v>
      </c>
      <c r="K41">
        <v>23</v>
      </c>
      <c r="M41" t="s">
        <v>109</v>
      </c>
      <c r="N41" t="s">
        <v>310</v>
      </c>
      <c r="O41" s="8">
        <v>110090001</v>
      </c>
      <c r="P41" s="8" t="s">
        <v>320</v>
      </c>
      <c r="Q41" s="8">
        <v>9</v>
      </c>
      <c r="R41" s="8" t="s">
        <v>320</v>
      </c>
      <c r="S41" s="8">
        <v>11</v>
      </c>
      <c r="T41" s="8" t="s">
        <v>138</v>
      </c>
      <c r="U41" s="8">
        <v>38200</v>
      </c>
      <c r="V41" s="3">
        <v>43892</v>
      </c>
      <c r="W41" s="3">
        <v>44257</v>
      </c>
      <c r="X41" s="8" t="s">
        <v>166</v>
      </c>
      <c r="Y41" s="8" t="s">
        <v>321</v>
      </c>
      <c r="Z41" s="3">
        <v>43935</v>
      </c>
      <c r="AA41" s="3">
        <v>43935</v>
      </c>
    </row>
    <row r="42" spans="1:27" ht="57.6" x14ac:dyDescent="0.3">
      <c r="A42" s="8">
        <v>2020</v>
      </c>
      <c r="B42" s="3">
        <v>43831</v>
      </c>
      <c r="C42" s="3">
        <v>43921</v>
      </c>
      <c r="D42" s="8" t="s">
        <v>166</v>
      </c>
      <c r="E42" s="4" t="s">
        <v>167</v>
      </c>
      <c r="F42" t="s">
        <v>342</v>
      </c>
      <c r="G42" t="s">
        <v>343</v>
      </c>
      <c r="H42" t="s">
        <v>344</v>
      </c>
      <c r="I42" t="s">
        <v>76</v>
      </c>
      <c r="J42" t="s">
        <v>284</v>
      </c>
      <c r="K42">
        <v>44</v>
      </c>
      <c r="M42" t="s">
        <v>99</v>
      </c>
      <c r="N42" t="s">
        <v>300</v>
      </c>
      <c r="O42" s="8">
        <v>110090001</v>
      </c>
      <c r="P42" s="8" t="s">
        <v>320</v>
      </c>
      <c r="Q42" s="8">
        <v>9</v>
      </c>
      <c r="R42" s="8" t="s">
        <v>320</v>
      </c>
      <c r="S42" s="8">
        <v>11</v>
      </c>
      <c r="T42" s="8" t="s">
        <v>138</v>
      </c>
      <c r="U42" s="8">
        <v>38200</v>
      </c>
      <c r="V42" s="3">
        <v>43895</v>
      </c>
      <c r="W42" s="3">
        <v>44260</v>
      </c>
      <c r="X42" s="8" t="s">
        <v>166</v>
      </c>
      <c r="Y42" s="8" t="s">
        <v>321</v>
      </c>
      <c r="Z42" s="3">
        <v>43935</v>
      </c>
      <c r="AA42" s="3">
        <v>43935</v>
      </c>
    </row>
    <row r="43" spans="1:27" ht="57.6" x14ac:dyDescent="0.3">
      <c r="A43" s="8">
        <v>2020</v>
      </c>
      <c r="B43" s="3">
        <v>43831</v>
      </c>
      <c r="C43" s="3">
        <v>43921</v>
      </c>
      <c r="D43" s="8" t="s">
        <v>166</v>
      </c>
      <c r="E43" s="4" t="s">
        <v>167</v>
      </c>
      <c r="F43" t="s">
        <v>345</v>
      </c>
      <c r="G43" t="s">
        <v>346</v>
      </c>
      <c r="H43" t="s">
        <v>347</v>
      </c>
      <c r="I43" t="s">
        <v>70</v>
      </c>
      <c r="J43" s="4" t="s">
        <v>355</v>
      </c>
      <c r="K43" t="s">
        <v>354</v>
      </c>
      <c r="M43" t="s">
        <v>120</v>
      </c>
      <c r="N43" t="s">
        <v>318</v>
      </c>
      <c r="O43" s="8">
        <v>110090001</v>
      </c>
      <c r="P43" s="8" t="s">
        <v>320</v>
      </c>
      <c r="Q43" s="8">
        <v>9</v>
      </c>
      <c r="R43" s="8" t="s">
        <v>320</v>
      </c>
      <c r="S43" s="8">
        <v>11</v>
      </c>
      <c r="T43" s="8" t="s">
        <v>138</v>
      </c>
      <c r="U43" s="8">
        <v>38200</v>
      </c>
      <c r="V43" s="3">
        <v>43902</v>
      </c>
      <c r="W43" s="3">
        <v>44267</v>
      </c>
      <c r="X43" s="8" t="s">
        <v>166</v>
      </c>
      <c r="Y43" s="8" t="s">
        <v>321</v>
      </c>
      <c r="Z43" s="3">
        <v>43935</v>
      </c>
      <c r="AA43" s="3">
        <v>43935</v>
      </c>
    </row>
    <row r="44" spans="1:27" ht="57.6" x14ac:dyDescent="0.3">
      <c r="A44" s="8">
        <v>2020</v>
      </c>
      <c r="B44" s="3">
        <v>43831</v>
      </c>
      <c r="C44" s="3">
        <v>43921</v>
      </c>
      <c r="D44" s="8" t="s">
        <v>166</v>
      </c>
      <c r="E44" s="4" t="s">
        <v>167</v>
      </c>
      <c r="F44" t="s">
        <v>322</v>
      </c>
      <c r="G44" t="s">
        <v>328</v>
      </c>
      <c r="H44" t="s">
        <v>332</v>
      </c>
      <c r="I44" t="s">
        <v>76</v>
      </c>
      <c r="J44" t="s">
        <v>356</v>
      </c>
      <c r="K44">
        <v>6</v>
      </c>
      <c r="M44" t="s">
        <v>117</v>
      </c>
      <c r="N44" t="s">
        <v>367</v>
      </c>
      <c r="O44" s="8">
        <v>110090001</v>
      </c>
      <c r="P44" s="8" t="s">
        <v>320</v>
      </c>
      <c r="Q44" s="8">
        <v>9</v>
      </c>
      <c r="R44" s="8" t="s">
        <v>320</v>
      </c>
      <c r="S44" s="8">
        <v>11</v>
      </c>
      <c r="T44" s="8" t="s">
        <v>138</v>
      </c>
      <c r="U44" s="8">
        <v>38200</v>
      </c>
      <c r="V44" s="3">
        <v>43903</v>
      </c>
      <c r="W44" s="3">
        <v>44268</v>
      </c>
      <c r="X44" s="8" t="s">
        <v>166</v>
      </c>
      <c r="Y44" s="8" t="s">
        <v>321</v>
      </c>
      <c r="Z44" s="3">
        <v>43935</v>
      </c>
      <c r="AA44" s="3">
        <v>43935</v>
      </c>
    </row>
    <row r="45" spans="1:27" ht="57.6" x14ac:dyDescent="0.3">
      <c r="A45" s="8">
        <v>2020</v>
      </c>
      <c r="B45" s="3">
        <v>43831</v>
      </c>
      <c r="C45" s="3">
        <v>43921</v>
      </c>
      <c r="D45" s="8" t="s">
        <v>166</v>
      </c>
      <c r="E45" s="4" t="s">
        <v>167</v>
      </c>
      <c r="F45" t="s">
        <v>322</v>
      </c>
      <c r="G45" t="s">
        <v>328</v>
      </c>
      <c r="H45" t="s">
        <v>333</v>
      </c>
      <c r="I45" t="s">
        <v>76</v>
      </c>
      <c r="J45" t="s">
        <v>357</v>
      </c>
      <c r="K45">
        <v>44</v>
      </c>
      <c r="M45" t="s">
        <v>99</v>
      </c>
      <c r="N45" t="s">
        <v>300</v>
      </c>
      <c r="O45" s="8">
        <v>110090001</v>
      </c>
      <c r="P45" s="8" t="s">
        <v>320</v>
      </c>
      <c r="Q45" s="8">
        <v>9</v>
      </c>
      <c r="R45" s="8" t="s">
        <v>320</v>
      </c>
      <c r="S45" s="8">
        <v>11</v>
      </c>
      <c r="T45" s="8" t="s">
        <v>138</v>
      </c>
      <c r="U45" s="8">
        <v>38200</v>
      </c>
      <c r="V45" s="3">
        <v>43903</v>
      </c>
      <c r="W45" s="3">
        <v>44268</v>
      </c>
      <c r="X45" s="8" t="s">
        <v>166</v>
      </c>
      <c r="Y45" s="8" t="s">
        <v>321</v>
      </c>
      <c r="Z45" s="3">
        <v>43935</v>
      </c>
      <c r="AA45" s="3">
        <v>43935</v>
      </c>
    </row>
    <row r="46" spans="1:27" ht="57.6" x14ac:dyDescent="0.3">
      <c r="A46" s="8">
        <v>2020</v>
      </c>
      <c r="B46" s="3">
        <v>43831</v>
      </c>
      <c r="C46" s="3">
        <v>43921</v>
      </c>
      <c r="D46" s="8" t="s">
        <v>166</v>
      </c>
      <c r="E46" s="4" t="s">
        <v>167</v>
      </c>
      <c r="F46" t="s">
        <v>322</v>
      </c>
      <c r="G46" t="s">
        <v>328</v>
      </c>
      <c r="H46" t="s">
        <v>334</v>
      </c>
      <c r="I46" t="s">
        <v>76</v>
      </c>
      <c r="J46" t="s">
        <v>293</v>
      </c>
      <c r="K46">
        <v>11</v>
      </c>
      <c r="M46" t="s">
        <v>117</v>
      </c>
      <c r="N46" t="s">
        <v>368</v>
      </c>
      <c r="O46" s="8">
        <v>110090001</v>
      </c>
      <c r="P46" s="8" t="s">
        <v>320</v>
      </c>
      <c r="Q46" s="8">
        <v>9</v>
      </c>
      <c r="R46" s="8" t="s">
        <v>320</v>
      </c>
      <c r="S46" s="8">
        <v>11</v>
      </c>
      <c r="T46" s="8" t="s">
        <v>138</v>
      </c>
      <c r="U46" s="8">
        <v>38200</v>
      </c>
      <c r="V46" s="3">
        <v>43903</v>
      </c>
      <c r="W46" s="3">
        <v>44268</v>
      </c>
      <c r="X46" s="8" t="s">
        <v>166</v>
      </c>
      <c r="Y46" s="8" t="s">
        <v>321</v>
      </c>
      <c r="Z46" s="3">
        <v>43935</v>
      </c>
      <c r="AA46" s="3">
        <v>43935</v>
      </c>
    </row>
    <row r="47" spans="1:27" ht="57.6" x14ac:dyDescent="0.3">
      <c r="A47" s="8">
        <v>2020</v>
      </c>
      <c r="B47" s="3">
        <v>43831</v>
      </c>
      <c r="C47" s="3">
        <v>43921</v>
      </c>
      <c r="D47" s="8" t="s">
        <v>166</v>
      </c>
      <c r="E47" s="4" t="s">
        <v>167</v>
      </c>
      <c r="F47" t="s">
        <v>322</v>
      </c>
      <c r="G47" t="s">
        <v>328</v>
      </c>
      <c r="H47" t="s">
        <v>335</v>
      </c>
      <c r="I47" t="s">
        <v>76</v>
      </c>
      <c r="J47" t="s">
        <v>358</v>
      </c>
      <c r="K47" t="s">
        <v>271</v>
      </c>
      <c r="M47" t="s">
        <v>99</v>
      </c>
      <c r="N47" t="s">
        <v>300</v>
      </c>
      <c r="O47" s="8">
        <v>110090001</v>
      </c>
      <c r="P47" s="8" t="s">
        <v>320</v>
      </c>
      <c r="Q47" s="8">
        <v>9</v>
      </c>
      <c r="R47" s="8" t="s">
        <v>320</v>
      </c>
      <c r="S47" s="8">
        <v>11</v>
      </c>
      <c r="T47" s="8" t="s">
        <v>138</v>
      </c>
      <c r="U47" s="8">
        <v>38200</v>
      </c>
      <c r="V47" s="3">
        <v>43903</v>
      </c>
      <c r="W47" s="3">
        <v>44268</v>
      </c>
      <c r="X47" s="8" t="s">
        <v>166</v>
      </c>
      <c r="Y47" s="8" t="s">
        <v>321</v>
      </c>
      <c r="Z47" s="3">
        <v>43935</v>
      </c>
      <c r="AA47" s="3">
        <v>43935</v>
      </c>
    </row>
    <row r="48" spans="1:27" ht="57.6" x14ac:dyDescent="0.3">
      <c r="A48" s="8">
        <v>2020</v>
      </c>
      <c r="B48" s="3">
        <v>43831</v>
      </c>
      <c r="C48" s="3">
        <v>43921</v>
      </c>
      <c r="D48" s="8" t="s">
        <v>166</v>
      </c>
      <c r="E48" s="4" t="s">
        <v>167</v>
      </c>
      <c r="F48" t="s">
        <v>323</v>
      </c>
      <c r="G48" t="s">
        <v>348</v>
      </c>
      <c r="H48" t="s">
        <v>349</v>
      </c>
      <c r="I48" t="s">
        <v>83</v>
      </c>
      <c r="J48" t="s">
        <v>359</v>
      </c>
      <c r="K48" t="s">
        <v>271</v>
      </c>
      <c r="M48" t="s">
        <v>99</v>
      </c>
      <c r="N48" t="s">
        <v>300</v>
      </c>
      <c r="O48" s="8">
        <v>110090001</v>
      </c>
      <c r="P48" s="8" t="s">
        <v>320</v>
      </c>
      <c r="Q48" s="8">
        <v>9</v>
      </c>
      <c r="R48" s="8" t="s">
        <v>320</v>
      </c>
      <c r="S48" s="8">
        <v>11</v>
      </c>
      <c r="T48" s="8" t="s">
        <v>138</v>
      </c>
      <c r="U48" s="8">
        <v>38200</v>
      </c>
      <c r="V48" s="3">
        <v>43908</v>
      </c>
      <c r="W48" s="3">
        <v>44273</v>
      </c>
      <c r="X48" s="8" t="s">
        <v>166</v>
      </c>
      <c r="Y48" s="8" t="s">
        <v>321</v>
      </c>
      <c r="Z48" s="3">
        <v>43935</v>
      </c>
      <c r="AA48" s="3">
        <v>43935</v>
      </c>
    </row>
    <row r="49" spans="1:27" ht="57.6" x14ac:dyDescent="0.3">
      <c r="A49" s="8">
        <v>2020</v>
      </c>
      <c r="B49" s="3">
        <v>43831</v>
      </c>
      <c r="C49" s="3">
        <v>43921</v>
      </c>
      <c r="D49" s="8" t="s">
        <v>166</v>
      </c>
      <c r="E49" s="4" t="s">
        <v>167</v>
      </c>
      <c r="F49" t="s">
        <v>350</v>
      </c>
      <c r="G49" t="s">
        <v>351</v>
      </c>
      <c r="H49" t="s">
        <v>352</v>
      </c>
      <c r="I49" t="s">
        <v>95</v>
      </c>
      <c r="J49" t="s">
        <v>360</v>
      </c>
      <c r="K49">
        <v>122</v>
      </c>
      <c r="M49" t="s">
        <v>110</v>
      </c>
      <c r="N49" t="s">
        <v>369</v>
      </c>
      <c r="O49" s="8">
        <v>110090001</v>
      </c>
      <c r="P49" s="8" t="s">
        <v>320</v>
      </c>
      <c r="Q49" s="8">
        <v>9</v>
      </c>
      <c r="R49" s="8" t="s">
        <v>320</v>
      </c>
      <c r="S49" s="8">
        <v>11</v>
      </c>
      <c r="T49" s="8" t="s">
        <v>138</v>
      </c>
      <c r="U49" s="8">
        <v>38200</v>
      </c>
      <c r="V49" s="3">
        <v>43907</v>
      </c>
      <c r="W49" s="3">
        <v>44272</v>
      </c>
      <c r="X49" s="8" t="s">
        <v>166</v>
      </c>
      <c r="Y49" s="8" t="s">
        <v>321</v>
      </c>
      <c r="Z49" s="3">
        <v>43935</v>
      </c>
      <c r="AA49" s="3">
        <v>43935</v>
      </c>
    </row>
    <row r="50" spans="1:27" ht="57.6" x14ac:dyDescent="0.3">
      <c r="A50" s="8">
        <v>2020</v>
      </c>
      <c r="B50" s="3">
        <v>43831</v>
      </c>
      <c r="C50" s="3">
        <v>43921</v>
      </c>
      <c r="D50" s="8" t="s">
        <v>166</v>
      </c>
      <c r="E50" s="4" t="s">
        <v>167</v>
      </c>
      <c r="F50" t="s">
        <v>324</v>
      </c>
      <c r="G50" t="s">
        <v>329</v>
      </c>
      <c r="H50" t="s">
        <v>336</v>
      </c>
      <c r="I50" t="s">
        <v>88</v>
      </c>
      <c r="J50" t="s">
        <v>361</v>
      </c>
      <c r="K50" t="s">
        <v>362</v>
      </c>
      <c r="M50" t="s">
        <v>97</v>
      </c>
      <c r="N50" t="s">
        <v>370</v>
      </c>
      <c r="O50" s="8">
        <v>110090001</v>
      </c>
      <c r="P50" s="8" t="s">
        <v>320</v>
      </c>
      <c r="Q50" s="8">
        <v>9</v>
      </c>
      <c r="R50" s="8" t="s">
        <v>320</v>
      </c>
      <c r="S50" s="8">
        <v>11</v>
      </c>
      <c r="T50" s="8" t="s">
        <v>138</v>
      </c>
      <c r="U50" s="8">
        <v>38200</v>
      </c>
      <c r="V50" s="3">
        <v>43909</v>
      </c>
      <c r="W50" s="3">
        <v>44274</v>
      </c>
      <c r="X50" s="8" t="s">
        <v>166</v>
      </c>
      <c r="Y50" s="8" t="s">
        <v>321</v>
      </c>
      <c r="Z50" s="3">
        <v>43935</v>
      </c>
      <c r="AA50" s="3">
        <v>43935</v>
      </c>
    </row>
    <row r="51" spans="1:27" ht="57.6" x14ac:dyDescent="0.3">
      <c r="A51" s="8">
        <v>2020</v>
      </c>
      <c r="B51" s="3">
        <v>43831</v>
      </c>
      <c r="C51" s="3">
        <v>43921</v>
      </c>
      <c r="D51" s="8" t="s">
        <v>166</v>
      </c>
      <c r="E51" s="4" t="s">
        <v>167</v>
      </c>
      <c r="F51" t="s">
        <v>325</v>
      </c>
      <c r="G51" t="s">
        <v>330</v>
      </c>
      <c r="H51" t="s">
        <v>337</v>
      </c>
      <c r="I51" t="s">
        <v>76</v>
      </c>
      <c r="J51" t="s">
        <v>363</v>
      </c>
      <c r="K51" t="s">
        <v>364</v>
      </c>
      <c r="M51" t="s">
        <v>117</v>
      </c>
      <c r="N51" t="s">
        <v>305</v>
      </c>
      <c r="O51" s="8">
        <v>110090001</v>
      </c>
      <c r="P51" s="8" t="s">
        <v>320</v>
      </c>
      <c r="Q51" s="8">
        <v>9</v>
      </c>
      <c r="R51" s="8" t="s">
        <v>320</v>
      </c>
      <c r="S51" s="8">
        <v>11</v>
      </c>
      <c r="T51" s="8" t="s">
        <v>138</v>
      </c>
      <c r="U51" s="8">
        <v>38200</v>
      </c>
      <c r="V51" s="3">
        <v>43913</v>
      </c>
      <c r="W51" s="3">
        <v>44278</v>
      </c>
      <c r="X51" s="8" t="s">
        <v>166</v>
      </c>
      <c r="Y51" s="8" t="s">
        <v>321</v>
      </c>
      <c r="Z51" s="3">
        <v>43935</v>
      </c>
      <c r="AA51" s="3">
        <v>43935</v>
      </c>
    </row>
    <row r="52" spans="1:27" ht="57.6" x14ac:dyDescent="0.3">
      <c r="A52" s="8">
        <v>2020</v>
      </c>
      <c r="B52" s="3">
        <v>43831</v>
      </c>
      <c r="C52" s="3">
        <v>43921</v>
      </c>
      <c r="D52" s="8" t="s">
        <v>166</v>
      </c>
      <c r="E52" s="4" t="s">
        <v>167</v>
      </c>
      <c r="F52" t="s">
        <v>326</v>
      </c>
      <c r="G52" t="s">
        <v>331</v>
      </c>
      <c r="H52" t="s">
        <v>338</v>
      </c>
      <c r="I52" t="s">
        <v>76</v>
      </c>
      <c r="J52" t="s">
        <v>257</v>
      </c>
      <c r="K52" t="s">
        <v>365</v>
      </c>
      <c r="M52" t="s">
        <v>99</v>
      </c>
      <c r="N52" t="s">
        <v>300</v>
      </c>
      <c r="O52" s="8">
        <v>110090001</v>
      </c>
      <c r="P52" s="8" t="s">
        <v>320</v>
      </c>
      <c r="Q52" s="8">
        <v>9</v>
      </c>
      <c r="R52" s="8" t="s">
        <v>320</v>
      </c>
      <c r="S52" s="8">
        <v>11</v>
      </c>
      <c r="T52" s="8" t="s">
        <v>138</v>
      </c>
      <c r="U52" s="8">
        <v>38200</v>
      </c>
      <c r="V52" s="3">
        <v>43916</v>
      </c>
      <c r="W52" s="3">
        <v>44281</v>
      </c>
      <c r="X52" s="8" t="s">
        <v>166</v>
      </c>
      <c r="Y52" s="8" t="s">
        <v>321</v>
      </c>
      <c r="Z52" s="3">
        <v>43935</v>
      </c>
      <c r="AA52" s="3">
        <v>43935</v>
      </c>
    </row>
    <row r="53" spans="1:27" ht="57.6" x14ac:dyDescent="0.3">
      <c r="A53" s="8">
        <v>2020</v>
      </c>
      <c r="B53" s="3">
        <v>43831</v>
      </c>
      <c r="C53" s="3">
        <v>43921</v>
      </c>
      <c r="D53" s="8" t="s">
        <v>166</v>
      </c>
      <c r="E53" s="4" t="s">
        <v>167</v>
      </c>
      <c r="F53" t="s">
        <v>326</v>
      </c>
      <c r="G53" t="s">
        <v>331</v>
      </c>
      <c r="H53" t="s">
        <v>338</v>
      </c>
      <c r="I53" t="s">
        <v>76</v>
      </c>
      <c r="J53" t="s">
        <v>257</v>
      </c>
      <c r="K53" t="s">
        <v>365</v>
      </c>
      <c r="M53" t="s">
        <v>99</v>
      </c>
      <c r="N53" t="s">
        <v>300</v>
      </c>
      <c r="O53" s="8">
        <v>110090001</v>
      </c>
      <c r="P53" s="8" t="s">
        <v>320</v>
      </c>
      <c r="Q53" s="8">
        <v>9</v>
      </c>
      <c r="R53" s="8" t="s">
        <v>320</v>
      </c>
      <c r="S53" s="8">
        <v>11</v>
      </c>
      <c r="T53" s="8" t="s">
        <v>138</v>
      </c>
      <c r="U53" s="8">
        <v>38200</v>
      </c>
      <c r="V53" s="3">
        <v>43916</v>
      </c>
      <c r="W53" s="3">
        <v>44281</v>
      </c>
      <c r="X53" s="8" t="s">
        <v>166</v>
      </c>
      <c r="Y53" s="8" t="s">
        <v>321</v>
      </c>
      <c r="Z53" s="3">
        <v>43935</v>
      </c>
      <c r="AA53" s="3">
        <v>43935</v>
      </c>
    </row>
    <row r="54" spans="1:27" ht="57.6" x14ac:dyDescent="0.3">
      <c r="A54" s="8">
        <v>2020</v>
      </c>
      <c r="B54" s="3">
        <v>43831</v>
      </c>
      <c r="C54" s="3">
        <v>43921</v>
      </c>
      <c r="D54" s="8" t="s">
        <v>166</v>
      </c>
      <c r="E54" s="4" t="s">
        <v>167</v>
      </c>
      <c r="F54" t="s">
        <v>326</v>
      </c>
      <c r="G54" t="s">
        <v>331</v>
      </c>
      <c r="H54" t="s">
        <v>338</v>
      </c>
      <c r="I54" t="s">
        <v>76</v>
      </c>
      <c r="J54" t="s">
        <v>257</v>
      </c>
      <c r="K54" t="s">
        <v>365</v>
      </c>
      <c r="M54" t="s">
        <v>99</v>
      </c>
      <c r="N54" t="s">
        <v>300</v>
      </c>
      <c r="O54" s="8">
        <v>110090001</v>
      </c>
      <c r="P54" s="8" t="s">
        <v>320</v>
      </c>
      <c r="Q54" s="8">
        <v>9</v>
      </c>
      <c r="R54" s="8" t="s">
        <v>320</v>
      </c>
      <c r="S54" s="8">
        <v>11</v>
      </c>
      <c r="T54" s="8" t="s">
        <v>138</v>
      </c>
      <c r="U54" s="8">
        <v>38200</v>
      </c>
      <c r="V54" s="3">
        <v>43916</v>
      </c>
      <c r="W54" s="3">
        <v>44281</v>
      </c>
      <c r="X54" s="8" t="s">
        <v>166</v>
      </c>
      <c r="Y54" s="8" t="s">
        <v>321</v>
      </c>
      <c r="Z54" s="3">
        <v>43935</v>
      </c>
      <c r="AA54" s="3">
        <v>43935</v>
      </c>
    </row>
    <row r="55" spans="1:27" ht="57.6" x14ac:dyDescent="0.3">
      <c r="A55">
        <v>2020</v>
      </c>
      <c r="B55" s="3">
        <v>43831</v>
      </c>
      <c r="C55" s="3">
        <v>43921</v>
      </c>
      <c r="D55" s="8" t="s">
        <v>166</v>
      </c>
      <c r="E55" s="4" t="s">
        <v>167</v>
      </c>
      <c r="F55" t="s">
        <v>327</v>
      </c>
      <c r="G55" t="s">
        <v>192</v>
      </c>
      <c r="H55" t="s">
        <v>307</v>
      </c>
      <c r="I55" t="s">
        <v>76</v>
      </c>
      <c r="J55" t="s">
        <v>293</v>
      </c>
      <c r="K55" t="s">
        <v>366</v>
      </c>
      <c r="M55" t="s">
        <v>120</v>
      </c>
      <c r="N55" s="4" t="s">
        <v>371</v>
      </c>
      <c r="O55" s="8">
        <v>110090001</v>
      </c>
      <c r="P55" s="8" t="s">
        <v>320</v>
      </c>
      <c r="Q55" s="8">
        <v>9</v>
      </c>
      <c r="R55" s="8" t="s">
        <v>320</v>
      </c>
      <c r="S55" s="8">
        <v>11</v>
      </c>
      <c r="T55" s="8" t="s">
        <v>138</v>
      </c>
      <c r="U55" s="8">
        <v>38200</v>
      </c>
      <c r="V55" s="3">
        <v>43920</v>
      </c>
      <c r="W55" s="3">
        <v>44285</v>
      </c>
      <c r="X55" s="8" t="s">
        <v>166</v>
      </c>
      <c r="Y55" s="8" t="s">
        <v>321</v>
      </c>
      <c r="Z55" s="3">
        <v>43935</v>
      </c>
      <c r="AA55" s="3">
        <v>43935</v>
      </c>
    </row>
    <row r="56" spans="1:27" x14ac:dyDescent="0.3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2020-04-20T14:49:56Z</dcterms:created>
  <dcterms:modified xsi:type="dcterms:W3CDTF">2020-08-10T19:59:40Z</dcterms:modified>
</cp:coreProperties>
</file>